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<sst xmlns="http://schemas.openxmlformats.org/spreadsheetml/2006/main" count="185" uniqueCount="174">
  <si>
    <t>Vehicle Year / Model</t>
  </si>
  <si>
    <t>City</t>
  </si>
  <si>
    <t>Consumption</t>
  </si>
  <si>
    <t>(L/100km)</t>
  </si>
  <si>
    <t>Highway</t>
  </si>
  <si>
    <t>Engine</t>
  </si>
  <si>
    <t>Size</t>
  </si>
  <si>
    <t>(Litres)</t>
  </si>
  <si>
    <t xml:space="preserve">2000 Daihatsu Cuore Man sedan 4dr </t>
  </si>
  <si>
    <t xml:space="preserve">2000 Daihatsu Sirion Man sedan 4dr </t>
  </si>
  <si>
    <t xml:space="preserve">2000 Toyota Echo 10 Series Man hatch 3dr &amp; 5dr </t>
  </si>
  <si>
    <t xml:space="preserve">2000 Daewoo Matiz SE Man hatch 5 dr </t>
  </si>
  <si>
    <t xml:space="preserve">2000 Toyota Echo 10 Series Man sedan 4dr </t>
  </si>
  <si>
    <t xml:space="preserve">2000 Toyota Starlet 90 Series Man hatch 3dr &amp; 5dr </t>
  </si>
  <si>
    <t xml:space="preserve">2000 Suzuki Ignis 1.3 Man sedan 3dr &amp;5dr </t>
  </si>
  <si>
    <t xml:space="preserve">2000 Ford TA KA Man hatch 3dr </t>
  </si>
  <si>
    <t xml:space="preserve">2000 Ford WF Festiva GLi Man hatch 5dr </t>
  </si>
  <si>
    <t xml:space="preserve">2000 Ford WF Festiva Trio Man hatch 3dr </t>
  </si>
  <si>
    <t xml:space="preserve">2000 Honda Civic CXi Man hatch 2dr </t>
  </si>
  <si>
    <t xml:space="preserve">2000 Honda Civic GLi Man sedan 4dr </t>
  </si>
  <si>
    <t xml:space="preserve">2000 Honda Civic GLi Man hatch 2dr </t>
  </si>
  <si>
    <t xml:space="preserve">2000 BMW 316i Man compact 3dr </t>
  </si>
  <si>
    <t xml:space="preserve">2000 Mitsubishi CE Lancer GLi 1.5MPI Man coupe 2dr </t>
  </si>
  <si>
    <t xml:space="preserve">2000 Mitsubishi CE Lancer VR-X 1.5MPI Man coupe 2dr </t>
  </si>
  <si>
    <t xml:space="preserve">2000 Mitsubishi CE Mirage 1.5MPI Man hatch 3dr </t>
  </si>
  <si>
    <t xml:space="preserve">2000 Mitsubishi CE Mirage VR-X 1.5MPI Man hatch 3dr </t>
  </si>
  <si>
    <t xml:space="preserve">2000 Volkswagen Polo Man sedan 4dr </t>
  </si>
  <si>
    <t xml:space="preserve">2000 Kia Rio Man hatch 5dr </t>
  </si>
  <si>
    <t xml:space="preserve">2000 Mercedes Benz A140 Man hatch 5dr </t>
  </si>
  <si>
    <t xml:space="preserve">2000 Seat Cordoba SE Man sedan 4dr </t>
  </si>
  <si>
    <t xml:space="preserve">2000 Seat Cordoba SXE Man sedan 4dr </t>
  </si>
  <si>
    <t xml:space="preserve">2000 Ford WF Festiva Trio S Man hatch 3dr </t>
  </si>
  <si>
    <t xml:space="preserve">2000 Ford WF Festiva GLXi Man hatch 5dr </t>
  </si>
  <si>
    <t xml:space="preserve">2000 Kia Rio Man sedan 4dr </t>
  </si>
  <si>
    <t xml:space="preserve">2000 Mercedes Benz A160 Man hatch 5dr </t>
  </si>
  <si>
    <t xml:space="preserve">2000 Nissan N15 Pulsar Man hatch 4dr </t>
  </si>
  <si>
    <t xml:space="preserve">2000 Nissan N15 Pulsar Man sedan 4dr </t>
  </si>
  <si>
    <t xml:space="preserve">2000 Toyota Paseo 50 Series Man coupe 2dr </t>
  </si>
  <si>
    <t xml:space="preserve">2000 BMW 318i Man sedan 4dr </t>
  </si>
  <si>
    <t xml:space="preserve">2000 BMW 318ti Man compact 3dr </t>
  </si>
  <si>
    <t xml:space="preserve">2000 Holden SB Barina City Man hatch 2dr </t>
  </si>
  <si>
    <t xml:space="preserve">2000 Holden SB Barina Swing Man hatch 4dr </t>
  </si>
  <si>
    <t xml:space="preserve">2000 Proton Satria GTi Man hatch 2dr </t>
  </si>
  <si>
    <t xml:space="preserve">2000 Proton Satria XLs Man hatch 2dr </t>
  </si>
  <si>
    <t xml:space="preserve">2000 MG F - 1.8i Roadster Man 2dr </t>
  </si>
  <si>
    <t xml:space="preserve">2000 Ford KN Laser LXi Man hatch 5dr </t>
  </si>
  <si>
    <t xml:space="preserve">2000 Ford KN Laser LXi Man sedan 4dr </t>
  </si>
  <si>
    <t xml:space="preserve">2000 Holden JS Vectra GL Man hatch 4dr </t>
  </si>
  <si>
    <t xml:space="preserve">2000 Holden TS Astra City Man hatch 4dr </t>
  </si>
  <si>
    <t xml:space="preserve">2000 Holden TS Astra CD Man hatch 4dr </t>
  </si>
  <si>
    <t xml:space="preserve">2000 Kia Mentor Man sedan 4dr </t>
  </si>
  <si>
    <t xml:space="preserve">2000 Kia Mentor Man hatch 5dr </t>
  </si>
  <si>
    <t xml:space="preserve">2000 MG F - 1.8i VVC Roadster Man 2dr </t>
  </si>
  <si>
    <t xml:space="preserve">2000 Mitsubishi CE Lancer GLi 1.8MPI Man sedan 4dr </t>
  </si>
  <si>
    <t xml:space="preserve">2000 Mitsubishi CE Lancer GLXi 1.8MPI Man coupe 2dr </t>
  </si>
  <si>
    <t xml:space="preserve">2000 Mitsubishi CE Lancer GLXi 1.8MPI Man sedan 4dr </t>
  </si>
  <si>
    <t xml:space="preserve">2000 Mitsubishi CE Lancer VR-X 1.8MPI Man sedan 4dr </t>
  </si>
  <si>
    <t xml:space="preserve">2000 Mitsubishi CE Lancer MR 1.8MPI Man coupe 2dr </t>
  </si>
  <si>
    <t xml:space="preserve">2000 Peugeot *206 XR Man hatch 3dr </t>
  </si>
  <si>
    <t xml:space="preserve">2000 Peugeot *206 XR Man hatch 5dr </t>
  </si>
  <si>
    <t xml:space="preserve">2000 Peugeot *206 GTI Man hatch 3dr </t>
  </si>
  <si>
    <t xml:space="preserve">2000 Peugeot *206 XT Man hatch 5dr </t>
  </si>
  <si>
    <t xml:space="preserve">2000 Proton Persona GL Man hatch 5dr </t>
  </si>
  <si>
    <t xml:space="preserve">2000 Suzuki Baleno 1.6 Man hatch 3dr </t>
  </si>
  <si>
    <t xml:space="preserve">2000 Suzuki Baleno 1.6 Man sedan 4dr </t>
  </si>
  <si>
    <t xml:space="preserve">2000 Suzuki Baleno 1.6 Man wagon 5dr </t>
  </si>
  <si>
    <t xml:space="preserve">2000 Toyota Corolla 100 Series Man sedan &amp; liftback 4dr </t>
  </si>
  <si>
    <t xml:space="preserve">2000 Toyota Corolla 110 Series Man liftback 4dr </t>
  </si>
  <si>
    <t xml:space="preserve">2000 Volkswagen Golf GL Man hatch </t>
  </si>
  <si>
    <t xml:space="preserve">2000 Mercedes Benz A190 Man hatch 5dr </t>
  </si>
  <si>
    <t xml:space="preserve">2000 Proton Satria GL Man hatch 2dr </t>
  </si>
  <si>
    <t xml:space="preserve">2000 Daewoo Lanos SX Man sedan 3dr &amp; 4dr </t>
  </si>
  <si>
    <t xml:space="preserve">2000 Daewoo Lanos Sports Man sedan 3dr </t>
  </si>
  <si>
    <t xml:space="preserve">2000 Holden JS Vectra CD Man sedan 4dr </t>
  </si>
  <si>
    <t xml:space="preserve">2000 Holden JS Vectra GL Man sedan 4dr </t>
  </si>
  <si>
    <t xml:space="preserve">2000 Holden JS Vectra GL Man wagon 4dr </t>
  </si>
  <si>
    <t xml:space="preserve">2000 Honda Integra GSi Man hatch 2dr </t>
  </si>
  <si>
    <t xml:space="preserve">2000 Kia Carens Man wagon 5dr </t>
  </si>
  <si>
    <t xml:space="preserve">2000 Mitsubishi CE Lancer GLXi 1.8MPI Man wagon 5dr </t>
  </si>
  <si>
    <t xml:space="preserve">2000 Proton Satria GLi Man hatch 2dr </t>
  </si>
  <si>
    <t xml:space="preserve">2000 Proton Persona GLi Man hatch 5dr </t>
  </si>
  <si>
    <t xml:space="preserve">2000 Volkswagen Bora Man sedan 4dr </t>
  </si>
  <si>
    <t xml:space="preserve">2000 Volkswagen Golf GLE Man hatch 2dr </t>
  </si>
  <si>
    <t xml:space="preserve">2000 Volkswagen Golf GTi Man hatch 2dr </t>
  </si>
  <si>
    <t xml:space="preserve">2000 BMW Z3 Roadster 2.0 Man 2dr </t>
  </si>
  <si>
    <t xml:space="preserve">2000 Daewoo Lanos SE Man sedan 3dr, 4dr &amp; 5dr </t>
  </si>
  <si>
    <t xml:space="preserve">2000 Ford HD Mondeo GLX Man sedan 4dr </t>
  </si>
  <si>
    <t xml:space="preserve">2000 Ford HE Mondeo Ghia Man hatch 5dr </t>
  </si>
  <si>
    <t xml:space="preserve">2000 Ford KN Laser GLXi Man sedan 4dr </t>
  </si>
  <si>
    <t xml:space="preserve">2000 Ford KN Laser GLXi Man hatch 5dr </t>
  </si>
  <si>
    <t xml:space="preserve">2000 Ford HE Mondeo Verona Man sedan 4dr </t>
  </si>
  <si>
    <t xml:space="preserve">2000 Ford HD Mondeo LX Man sedan 4dr </t>
  </si>
  <si>
    <t xml:space="preserve">2000 Ford HD Mondeo GLX Man hatch 5dr </t>
  </si>
  <si>
    <t xml:space="preserve">2000 Honda *Integra Type R Man hatch 2dr </t>
  </si>
  <si>
    <t xml:space="preserve">2000 Proton Persona XLi Man hatch 5dr </t>
  </si>
  <si>
    <t xml:space="preserve">2000 Proton Satria Xli Man hatch 2dr </t>
  </si>
  <si>
    <t xml:space="preserve">2000 Suzuki Baleno GTX Man hatch 3dr </t>
  </si>
  <si>
    <t xml:space="preserve">2000 Suzuki Baleno GTX Man Sedan 4dr </t>
  </si>
  <si>
    <t xml:space="preserve">2000 Volkswagen Golf Cabrio Man sedan 2dr </t>
  </si>
  <si>
    <t xml:space="preserve">2000 Volkswagen Golf GLE Man hatch 4dr </t>
  </si>
  <si>
    <t xml:space="preserve">2000 Volkswagen New Beetle Man sedan 2dr </t>
  </si>
  <si>
    <t xml:space="preserve">2000 Volvo S40 2.0T SE Man sedan 4dr </t>
  </si>
  <si>
    <t xml:space="preserve">2000 Volvo V40 2.0T SE Man wagon 5dr </t>
  </si>
  <si>
    <t xml:space="preserve">2000 Alfa Romeo 156 Man sedan 4dr </t>
  </si>
  <si>
    <t xml:space="preserve">2000 Daewoo Nubira CDX Man sedan 4dr </t>
  </si>
  <si>
    <t xml:space="preserve">2000 Daewoo Leganza SX Man sedan 4dr </t>
  </si>
  <si>
    <t xml:space="preserve">2000 Daewoo Nubira SX Man wagon 4dr </t>
  </si>
  <si>
    <t xml:space="preserve">2000 Daewoo Nubira SE Man sedan 4dr </t>
  </si>
  <si>
    <t xml:space="preserve">2000 Daewoo Nubira SE Man hatch 5dr </t>
  </si>
  <si>
    <t xml:space="preserve">2000 Daewoo Nubira SX Man sedan 4dr </t>
  </si>
  <si>
    <t xml:space="preserve">2000 Daewoo Nubira CDX Man wagon 4dr </t>
  </si>
  <si>
    <t xml:space="preserve">2000 Honda *Prelude VTiR Man coupe 2dr </t>
  </si>
  <si>
    <t xml:space="preserve">2000 Honda Accord VTiL Man sedan 4dr </t>
  </si>
  <si>
    <t xml:space="preserve">2000 Honda *Civic VTiR Man Coupe 2dr </t>
  </si>
  <si>
    <t xml:space="preserve">2000 Peugeot *306 Style Man hatch 5dr </t>
  </si>
  <si>
    <t xml:space="preserve">2000 Peugeot *406 ST Man sedan 4dr </t>
  </si>
  <si>
    <t xml:space="preserve">2000 Seat Toledo Man sedan 4dr </t>
  </si>
  <si>
    <t xml:space="preserve">2000 Subaru Liberty GX Man sedan &amp; wagon 4dr </t>
  </si>
  <si>
    <t xml:space="preserve">2000 Toyota Celica 200 Series Man liftback 2dr </t>
  </si>
  <si>
    <t xml:space="preserve">2000 Toyota MR2 20 Series Man coupe 2dr </t>
  </si>
  <si>
    <t xml:space="preserve">2000 Toyota Spacia SR40 Series Man wagon 3dr </t>
  </si>
  <si>
    <t xml:space="preserve">2000 Volkswagen Passat Turbo Man sedan 4dr </t>
  </si>
  <si>
    <t xml:space="preserve">2000 Volvo S40 1.8 Man sedan 4dr </t>
  </si>
  <si>
    <t xml:space="preserve">2000 Volvo V40 1.8 Man wagon 5dr </t>
  </si>
  <si>
    <t xml:space="preserve">2000 Volvo V70 20V CD Man wagon 5dr </t>
  </si>
  <si>
    <t xml:space="preserve">2000 Volvo S70 20V CD Man sedan 4dr </t>
  </si>
  <si>
    <t xml:space="preserve">2000 Volvo S40 SE Man sedan 4dr </t>
  </si>
  <si>
    <t xml:space="preserve">2000 Volvo V40 SE Man wagon 5dr </t>
  </si>
  <si>
    <t xml:space="preserve">2000 Citroen Xsara man hatch 5dr </t>
  </si>
  <si>
    <t xml:space="preserve">2000 Honda Prelude Si Man coupe 2dr </t>
  </si>
  <si>
    <t xml:space="preserve">2000 Mercedes Benz C180 Man saloon 4dr </t>
  </si>
  <si>
    <t xml:space="preserve">2000 Nissan 200SX Man Coupe 2dr </t>
  </si>
  <si>
    <t xml:space="preserve">2000 Peugeot *306 XT Man hatch 5dr </t>
  </si>
  <si>
    <t xml:space="preserve">2000 Peugeot *306 XSI Man hatch 5dr </t>
  </si>
  <si>
    <t xml:space="preserve">2000 Peugeot *306 Cabriolet Man convertible 2dr </t>
  </si>
  <si>
    <t xml:space="preserve">2000 Peugeot *306 XT Man sedan 4dr </t>
  </si>
  <si>
    <t xml:space="preserve">2000 Saab 9-3 2.0 TR Aero Man 3dr &amp; 5dr </t>
  </si>
  <si>
    <t xml:space="preserve">2000 Saab 9-5 2.3 Low Pressure Turbo Man 4dr &amp; 5dr </t>
  </si>
  <si>
    <t xml:space="preserve">2000 Saab 9-5 2.0 Low Pressure Turbo Man 4dr &amp; 5dr </t>
  </si>
  <si>
    <t xml:space="preserve">2000 Subaru Impreza AWD Man sedan &amp; wagon 4dr </t>
  </si>
  <si>
    <t xml:space="preserve">2000 Suzuki Baleno 1.8 Man wagon 5dr </t>
  </si>
  <si>
    <t xml:space="preserve">2000 Toyota Camry 20 Series Man sedan 4dr </t>
  </si>
  <si>
    <t xml:space="preserve">2000 Volkswagen Golf Cabrio Man cabriolet 2dr </t>
  </si>
  <si>
    <t xml:space="preserve">2000 Volvo S40 T4 SE Man sedan 4dr </t>
  </si>
  <si>
    <t xml:space="preserve">2000 Volvo V40 T4 SE Man wagon 5dr </t>
  </si>
  <si>
    <t xml:space="preserve">2000 Alfa Romeo GTV Man sedan 2dr </t>
  </si>
  <si>
    <t xml:space="preserve">2000 Alfa Romeo Spider Man convertible 2dr </t>
  </si>
  <si>
    <t xml:space="preserve">2000 Citroen Xantia man hatch 5dr </t>
  </si>
  <si>
    <t xml:space="preserve">2000 Citroen Xantia man wagon 4dr </t>
  </si>
  <si>
    <t xml:space="preserve">2000 Daewoo Leganza Man sedan 4dr </t>
  </si>
  <si>
    <t xml:space="preserve">2000 Honda *Prelude VTiR (ATTS) Man coupe 2dr </t>
  </si>
  <si>
    <t xml:space="preserve">2000 Honda *S2000 Man convertible 2dr </t>
  </si>
  <si>
    <t xml:space="preserve">2000 Lexus IS 200 Man sedan 4dr </t>
  </si>
  <si>
    <t xml:space="preserve">2000 Mercedes Benz C200 Man saloon 4dr </t>
  </si>
  <si>
    <t xml:space="preserve">2000 Mitsubishi UG Nimbus 2.4MPI Man wagon 5dr </t>
  </si>
  <si>
    <t xml:space="preserve">2000 Peugeot *306 GTI 6 Man hatch 3dr </t>
  </si>
  <si>
    <t xml:space="preserve">2000 Saab 9-3 2.0 Low Pressure Turbo Man 3dr &amp; 5dr </t>
  </si>
  <si>
    <t xml:space="preserve">2000 Saab 9-3 2.3 TR Viggen Man 3dr &amp; 5dr </t>
  </si>
  <si>
    <t xml:space="preserve">2000 Saab 9-3 2.0 Turbo Man 3dr &amp; 5dr </t>
  </si>
  <si>
    <t xml:space="preserve">2000 Seat Ibiza Gti 16v Man sedan 2dr </t>
  </si>
  <si>
    <t xml:space="preserve">2000 Subaru Impreza WRX Man sedan &amp; wagon 4dr </t>
  </si>
  <si>
    <t xml:space="preserve">2000 Subaru Impreza WRX STi Man coupe 2dr </t>
  </si>
  <si>
    <t xml:space="preserve">2000 Toyota Camry 20 Series Man wagon 4dr </t>
  </si>
  <si>
    <t xml:space="preserve">2000 Volvo C70 T5 Man coupe 2dr </t>
  </si>
  <si>
    <t xml:space="preserve">2000 Volvo C70 T5 Man convertible 2dr </t>
  </si>
  <si>
    <t xml:space="preserve">2000 Volvo V70 2.4T SE Man sedan 4dr </t>
  </si>
  <si>
    <t xml:space="preserve">2000 Volvo S70 2.4T SE Man sedan 4dr </t>
  </si>
  <si>
    <t xml:space="preserve">2000 Mitsubishi ***SJ Starwagon Satellite 2.0MPI Man wagon 3dr </t>
  </si>
  <si>
    <t xml:space="preserve">2000 Volvo C70 2.4T Man coupe 2dr </t>
  </si>
  <si>
    <t xml:space="preserve">2000 Volvo C70 2.4T Man conv 2dr </t>
  </si>
  <si>
    <t xml:space="preserve">2000 Kia Credos Man sedan 4dr </t>
  </si>
  <si>
    <t xml:space="preserve">2000 Mitsubishi WA Starwagon GL 2.0 MPI Man wagon 3dr </t>
  </si>
  <si>
    <t>Source:</t>
  </si>
  <si>
    <t>http://www.greenhouse.gov.au/cgi-bin/transport/fuelguide/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</si>
</sst>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7.5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19" applyFont="1" applyBorder="1" applyAlignment="1">
      <alignment wrapText="1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City consump vs Highway consump</a:t>
            </a:r>
          </a:p>
        </c:rich>
      </c:tx>
      <c:layout>
        <c:manualLayout>
          <c:xMode val="factor"/>
          <c:yMode val="factor"/>
          <c:x val="-0.03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15"/>
          <c:w val="0.9465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Sheet1!$B$4:$B$173</c:f>
              <c:numCache>
                <c:ptCount val="17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6.4</c:v>
                </c:pt>
                <c:pt idx="4">
                  <c:v>6.4</c:v>
                </c:pt>
                <c:pt idx="5">
                  <c:v>6.6</c:v>
                </c:pt>
                <c:pt idx="6">
                  <c:v>6.8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7.2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7.2</c:v>
                </c:pt>
                <c:pt idx="19">
                  <c:v>7.4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7.6</c:v>
                </c:pt>
                <c:pt idx="24">
                  <c:v>7.6</c:v>
                </c:pt>
                <c:pt idx="25">
                  <c:v>7.6</c:v>
                </c:pt>
                <c:pt idx="26">
                  <c:v>7.6</c:v>
                </c:pt>
                <c:pt idx="27">
                  <c:v>7.6</c:v>
                </c:pt>
                <c:pt idx="28">
                  <c:v>7.6</c:v>
                </c:pt>
                <c:pt idx="29">
                  <c:v>7.6</c:v>
                </c:pt>
                <c:pt idx="30">
                  <c:v>7.8</c:v>
                </c:pt>
                <c:pt idx="31">
                  <c:v>7.8</c:v>
                </c:pt>
                <c:pt idx="32">
                  <c:v>7.8</c:v>
                </c:pt>
                <c:pt idx="33">
                  <c:v>7.8</c:v>
                </c:pt>
                <c:pt idx="34">
                  <c:v>7.8</c:v>
                </c:pt>
                <c:pt idx="35">
                  <c:v>7.8</c:v>
                </c:pt>
                <c:pt idx="36">
                  <c:v>7.9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8.4</c:v>
                </c:pt>
                <c:pt idx="63">
                  <c:v>8.4</c:v>
                </c:pt>
                <c:pt idx="64">
                  <c:v>8.5</c:v>
                </c:pt>
                <c:pt idx="65">
                  <c:v>8.5</c:v>
                </c:pt>
                <c:pt idx="66">
                  <c:v>8.5</c:v>
                </c:pt>
                <c:pt idx="67">
                  <c:v>8.5</c:v>
                </c:pt>
                <c:pt idx="68">
                  <c:v>8.5</c:v>
                </c:pt>
                <c:pt idx="69">
                  <c:v>8.5</c:v>
                </c:pt>
                <c:pt idx="70">
                  <c:v>8.5</c:v>
                </c:pt>
                <c:pt idx="71">
                  <c:v>8.5</c:v>
                </c:pt>
                <c:pt idx="72">
                  <c:v>8.5</c:v>
                </c:pt>
                <c:pt idx="73">
                  <c:v>8.5</c:v>
                </c:pt>
                <c:pt idx="74">
                  <c:v>8.5</c:v>
                </c:pt>
                <c:pt idx="75">
                  <c:v>8.5</c:v>
                </c:pt>
                <c:pt idx="76">
                  <c:v>8.5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11.5</c:v>
                </c:pt>
                <c:pt idx="169">
                  <c:v>11.5</c:v>
                </c:pt>
              </c:numCache>
            </c:numRef>
          </c:xVal>
          <c:yVal>
            <c:numRef>
              <c:f>Sheet1!$C$4:$C$173</c:f>
              <c:numCache>
                <c:ptCount val="170"/>
                <c:pt idx="0">
                  <c:v>5</c:v>
                </c:pt>
                <c:pt idx="1">
                  <c:v>5.2</c:v>
                </c:pt>
                <c:pt idx="2">
                  <c:v>4.6</c:v>
                </c:pt>
                <c:pt idx="3">
                  <c:v>4.4</c:v>
                </c:pt>
                <c:pt idx="4">
                  <c:v>4.6</c:v>
                </c:pt>
                <c:pt idx="5">
                  <c:v>4.8</c:v>
                </c:pt>
                <c:pt idx="6">
                  <c:v>4.8</c:v>
                </c:pt>
                <c:pt idx="7">
                  <c:v>5</c:v>
                </c:pt>
                <c:pt idx="8">
                  <c:v>5.4</c:v>
                </c:pt>
                <c:pt idx="9">
                  <c:v>5.4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5.6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4.8</c:v>
                </c:pt>
                <c:pt idx="18">
                  <c:v>5.2</c:v>
                </c:pt>
                <c:pt idx="19">
                  <c:v>5.4</c:v>
                </c:pt>
                <c:pt idx="20">
                  <c:v>5.2</c:v>
                </c:pt>
                <c:pt idx="21">
                  <c:v>5.4</c:v>
                </c:pt>
                <c:pt idx="22">
                  <c:v>6.2</c:v>
                </c:pt>
                <c:pt idx="23">
                  <c:v>5.6</c:v>
                </c:pt>
                <c:pt idx="24">
                  <c:v>5.6</c:v>
                </c:pt>
                <c:pt idx="25">
                  <c:v>5.4</c:v>
                </c:pt>
                <c:pt idx="26">
                  <c:v>5.4</c:v>
                </c:pt>
                <c:pt idx="27">
                  <c:v>5.2</c:v>
                </c:pt>
                <c:pt idx="28">
                  <c:v>5.2</c:v>
                </c:pt>
                <c:pt idx="29">
                  <c:v>5.6</c:v>
                </c:pt>
                <c:pt idx="30">
                  <c:v>6.2</c:v>
                </c:pt>
                <c:pt idx="31">
                  <c:v>6</c:v>
                </c:pt>
                <c:pt idx="32">
                  <c:v>5.6</c:v>
                </c:pt>
                <c:pt idx="33">
                  <c:v>5.6</c:v>
                </c:pt>
                <c:pt idx="34">
                  <c:v>6</c:v>
                </c:pt>
                <c:pt idx="35">
                  <c:v>6.4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7.4</c:v>
                </c:pt>
                <c:pt idx="43">
                  <c:v>7.4</c:v>
                </c:pt>
                <c:pt idx="44">
                  <c:v>5</c:v>
                </c:pt>
                <c:pt idx="45">
                  <c:v>5.6</c:v>
                </c:pt>
                <c:pt idx="46">
                  <c:v>5.4</c:v>
                </c:pt>
                <c:pt idx="47">
                  <c:v>5.6</c:v>
                </c:pt>
                <c:pt idx="48">
                  <c:v>5.6</c:v>
                </c:pt>
                <c:pt idx="49">
                  <c:v>5.4</c:v>
                </c:pt>
                <c:pt idx="50">
                  <c:v>6.4</c:v>
                </c:pt>
                <c:pt idx="51">
                  <c:v>6.4</c:v>
                </c:pt>
                <c:pt idx="52">
                  <c:v>5.6</c:v>
                </c:pt>
                <c:pt idx="53">
                  <c:v>6.4</c:v>
                </c:pt>
                <c:pt idx="54">
                  <c:v>6.8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  <c:pt idx="58">
                  <c:v>6.4</c:v>
                </c:pt>
                <c:pt idx="59">
                  <c:v>6.6</c:v>
                </c:pt>
                <c:pt idx="60">
                  <c:v>6.6</c:v>
                </c:pt>
                <c:pt idx="61">
                  <c:v>5.4</c:v>
                </c:pt>
                <c:pt idx="62">
                  <c:v>5.8</c:v>
                </c:pt>
                <c:pt idx="63">
                  <c:v>6.6</c:v>
                </c:pt>
                <c:pt idx="64">
                  <c:v>5.6</c:v>
                </c:pt>
                <c:pt idx="65">
                  <c:v>5.6</c:v>
                </c:pt>
                <c:pt idx="66">
                  <c:v>5.8</c:v>
                </c:pt>
                <c:pt idx="67">
                  <c:v>5.8</c:v>
                </c:pt>
                <c:pt idx="68">
                  <c:v>5.8</c:v>
                </c:pt>
                <c:pt idx="69">
                  <c:v>6.8</c:v>
                </c:pt>
                <c:pt idx="70">
                  <c:v>5.8</c:v>
                </c:pt>
                <c:pt idx="71">
                  <c:v>5.4</c:v>
                </c:pt>
                <c:pt idx="72">
                  <c:v>6.6</c:v>
                </c:pt>
                <c:pt idx="73">
                  <c:v>6.6</c:v>
                </c:pt>
                <c:pt idx="74">
                  <c:v>5.4</c:v>
                </c:pt>
                <c:pt idx="75">
                  <c:v>5.4</c:v>
                </c:pt>
                <c:pt idx="76">
                  <c:v>5.8</c:v>
                </c:pt>
                <c:pt idx="77">
                  <c:v>7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6.4</c:v>
                </c:pt>
                <c:pt idx="82">
                  <c:v>6.4</c:v>
                </c:pt>
                <c:pt idx="83">
                  <c:v>5.4</c:v>
                </c:pt>
                <c:pt idx="84">
                  <c:v>5.4</c:v>
                </c:pt>
                <c:pt idx="85">
                  <c:v>5.4</c:v>
                </c:pt>
                <c:pt idx="86">
                  <c:v>7.2</c:v>
                </c:pt>
                <c:pt idx="87">
                  <c:v>8</c:v>
                </c:pt>
                <c:pt idx="88">
                  <c:v>5.8</c:v>
                </c:pt>
                <c:pt idx="89">
                  <c:v>6.6</c:v>
                </c:pt>
                <c:pt idx="90">
                  <c:v>7.2</c:v>
                </c:pt>
                <c:pt idx="91">
                  <c:v>6.8</c:v>
                </c:pt>
                <c:pt idx="92">
                  <c:v>6.8</c:v>
                </c:pt>
                <c:pt idx="93">
                  <c:v>5.8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5.8</c:v>
                </c:pt>
                <c:pt idx="100">
                  <c:v>5.6</c:v>
                </c:pt>
                <c:pt idx="101">
                  <c:v>6</c:v>
                </c:pt>
                <c:pt idx="102">
                  <c:v>5.6</c:v>
                </c:pt>
                <c:pt idx="103">
                  <c:v>5.6</c:v>
                </c:pt>
                <c:pt idx="104">
                  <c:v>5.6</c:v>
                </c:pt>
                <c:pt idx="105">
                  <c:v>5.6</c:v>
                </c:pt>
                <c:pt idx="106">
                  <c:v>5.6</c:v>
                </c:pt>
                <c:pt idx="107">
                  <c:v>7.6</c:v>
                </c:pt>
                <c:pt idx="108">
                  <c:v>7</c:v>
                </c:pt>
                <c:pt idx="109">
                  <c:v>7.4</c:v>
                </c:pt>
                <c:pt idx="110">
                  <c:v>5.6</c:v>
                </c:pt>
                <c:pt idx="111">
                  <c:v>6</c:v>
                </c:pt>
                <c:pt idx="112">
                  <c:v>6.4</c:v>
                </c:pt>
                <c:pt idx="113">
                  <c:v>6.4</c:v>
                </c:pt>
                <c:pt idx="114">
                  <c:v>6.6</c:v>
                </c:pt>
                <c:pt idx="115">
                  <c:v>6.4</c:v>
                </c:pt>
                <c:pt idx="116">
                  <c:v>8</c:v>
                </c:pt>
                <c:pt idx="117">
                  <c:v>5.8</c:v>
                </c:pt>
                <c:pt idx="118">
                  <c:v>6.2</c:v>
                </c:pt>
                <c:pt idx="119">
                  <c:v>6.2</c:v>
                </c:pt>
                <c:pt idx="120">
                  <c:v>6.2</c:v>
                </c:pt>
                <c:pt idx="121">
                  <c:v>6.2</c:v>
                </c:pt>
                <c:pt idx="122">
                  <c:v>6.2</c:v>
                </c:pt>
                <c:pt idx="123">
                  <c:v>6.2</c:v>
                </c:pt>
                <c:pt idx="124">
                  <c:v>5.4</c:v>
                </c:pt>
                <c:pt idx="125">
                  <c:v>5.4</c:v>
                </c:pt>
                <c:pt idx="126">
                  <c:v>7.8</c:v>
                </c:pt>
                <c:pt idx="127">
                  <c:v>7.2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5.8</c:v>
                </c:pt>
                <c:pt idx="135">
                  <c:v>5.8</c:v>
                </c:pt>
                <c:pt idx="136">
                  <c:v>7</c:v>
                </c:pt>
                <c:pt idx="137">
                  <c:v>7.2</c:v>
                </c:pt>
                <c:pt idx="138">
                  <c:v>6.4</c:v>
                </c:pt>
                <c:pt idx="139">
                  <c:v>6.4</c:v>
                </c:pt>
                <c:pt idx="140">
                  <c:v>6.2</c:v>
                </c:pt>
                <c:pt idx="141">
                  <c:v>6.2</c:v>
                </c:pt>
                <c:pt idx="142">
                  <c:v>6.8</c:v>
                </c:pt>
                <c:pt idx="143">
                  <c:v>6.8</c:v>
                </c:pt>
                <c:pt idx="144">
                  <c:v>6.2</c:v>
                </c:pt>
                <c:pt idx="145">
                  <c:v>6.2</c:v>
                </c:pt>
                <c:pt idx="146">
                  <c:v>6.6</c:v>
                </c:pt>
                <c:pt idx="147">
                  <c:v>8</c:v>
                </c:pt>
                <c:pt idx="148">
                  <c:v>7.8</c:v>
                </c:pt>
                <c:pt idx="149">
                  <c:v>7.2</c:v>
                </c:pt>
                <c:pt idx="150">
                  <c:v>7</c:v>
                </c:pt>
                <c:pt idx="151">
                  <c:v>7.2</c:v>
                </c:pt>
                <c:pt idx="152">
                  <c:v>6.8</c:v>
                </c:pt>
                <c:pt idx="153">
                  <c:v>6.4</c:v>
                </c:pt>
                <c:pt idx="154">
                  <c:v>6.2</c:v>
                </c:pt>
                <c:pt idx="155">
                  <c:v>6</c:v>
                </c:pt>
                <c:pt idx="156">
                  <c:v>6.2</c:v>
                </c:pt>
                <c:pt idx="157">
                  <c:v>7</c:v>
                </c:pt>
                <c:pt idx="158">
                  <c:v>9</c:v>
                </c:pt>
                <c:pt idx="159">
                  <c:v>6.8</c:v>
                </c:pt>
                <c:pt idx="160">
                  <c:v>6.6</c:v>
                </c:pt>
                <c:pt idx="161">
                  <c:v>7</c:v>
                </c:pt>
                <c:pt idx="162">
                  <c:v>7</c:v>
                </c:pt>
                <c:pt idx="163">
                  <c:v>6.6</c:v>
                </c:pt>
                <c:pt idx="164">
                  <c:v>6.6</c:v>
                </c:pt>
                <c:pt idx="165">
                  <c:v>7.8</c:v>
                </c:pt>
                <c:pt idx="166">
                  <c:v>7</c:v>
                </c:pt>
                <c:pt idx="167">
                  <c:v>7</c:v>
                </c:pt>
                <c:pt idx="168">
                  <c:v>10.5</c:v>
                </c:pt>
                <c:pt idx="169">
                  <c:v>8.5</c:v>
                </c:pt>
              </c:numCache>
            </c:numRef>
          </c:yVal>
          <c:smooth val="0"/>
        </c:ser>
        <c:axId val="66666226"/>
        <c:axId val="63125123"/>
      </c:scatterChart>
      <c:val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25123"/>
        <c:crosses val="autoZero"/>
        <c:crossBetween val="midCat"/>
        <c:dispUnits/>
      </c:valAx>
      <c:valAx>
        <c:axId val="63125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66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 consump vs eng size</a:t>
            </a:r>
          </a:p>
        </c:rich>
      </c:tx>
      <c:layout>
        <c:manualLayout>
          <c:xMode val="factor"/>
          <c:yMode val="factor"/>
          <c:x val="-0.013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8"/>
          <c:w val="0.946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Sheet1!$E$1:$E$3</c:f>
              <c:strCache>
                <c:ptCount val="1"/>
                <c:pt idx="0">
                  <c:v>Highway Consumption (L/100km)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Sheet1!$D$4:$D$173</c:f>
              <c:numCache>
                <c:ptCount val="170"/>
                <c:pt idx="0">
                  <c:v>1</c:v>
                </c:pt>
                <c:pt idx="1">
                  <c:v>1</c:v>
                </c:pt>
                <c:pt idx="2">
                  <c:v>1.3</c:v>
                </c:pt>
                <c:pt idx="3">
                  <c:v>0.8</c:v>
                </c:pt>
                <c:pt idx="4">
                  <c:v>1.5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1.9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1.6</c:v>
                </c:pt>
                <c:pt idx="19">
                  <c:v>1.5</c:v>
                </c:pt>
                <c:pt idx="20">
                  <c:v>1.4</c:v>
                </c:pt>
                <c:pt idx="21">
                  <c:v>1.6</c:v>
                </c:pt>
                <c:pt idx="22">
                  <c:v>1.6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1.5</c:v>
                </c:pt>
                <c:pt idx="30">
                  <c:v>1.9</c:v>
                </c:pt>
                <c:pt idx="31">
                  <c:v>1.9</c:v>
                </c:pt>
                <c:pt idx="32">
                  <c:v>1.4</c:v>
                </c:pt>
                <c:pt idx="33">
                  <c:v>1.4</c:v>
                </c:pt>
                <c:pt idx="34">
                  <c:v>1.8</c:v>
                </c:pt>
                <c:pt idx="35">
                  <c:v>1.5</c:v>
                </c:pt>
                <c:pt idx="36">
                  <c:v>1.8</c:v>
                </c:pt>
                <c:pt idx="37">
                  <c:v>1.6</c:v>
                </c:pt>
                <c:pt idx="38">
                  <c:v>1.6</c:v>
                </c:pt>
                <c:pt idx="39">
                  <c:v>2</c:v>
                </c:pt>
                <c:pt idx="40">
                  <c:v>1.8</c:v>
                </c:pt>
                <c:pt idx="41">
                  <c:v>1.8</c:v>
                </c:pt>
                <c:pt idx="42">
                  <c:v>1.5</c:v>
                </c:pt>
                <c:pt idx="43">
                  <c:v>1.5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1.6</c:v>
                </c:pt>
                <c:pt idx="54">
                  <c:v>1.3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1.8</c:v>
                </c:pt>
                <c:pt idx="60">
                  <c:v>1.8</c:v>
                </c:pt>
                <c:pt idx="61">
                  <c:v>1.6</c:v>
                </c:pt>
                <c:pt idx="62">
                  <c:v>1.9</c:v>
                </c:pt>
                <c:pt idx="63">
                  <c:v>1.3</c:v>
                </c:pt>
                <c:pt idx="64">
                  <c:v>1.6</c:v>
                </c:pt>
                <c:pt idx="65">
                  <c:v>1.6</c:v>
                </c:pt>
                <c:pt idx="66">
                  <c:v>2.2</c:v>
                </c:pt>
                <c:pt idx="67">
                  <c:v>2.2</c:v>
                </c:pt>
                <c:pt idx="68">
                  <c:v>2.2</c:v>
                </c:pt>
                <c:pt idx="69">
                  <c:v>1.8</c:v>
                </c:pt>
                <c:pt idx="70">
                  <c:v>1.8</c:v>
                </c:pt>
                <c:pt idx="71">
                  <c:v>1.8</c:v>
                </c:pt>
                <c:pt idx="72">
                  <c:v>1.3</c:v>
                </c:pt>
                <c:pt idx="73">
                  <c:v>1.5</c:v>
                </c:pt>
                <c:pt idx="74">
                  <c:v>2</c:v>
                </c:pt>
                <c:pt idx="75">
                  <c:v>2</c:v>
                </c:pt>
                <c:pt idx="76">
                  <c:v>1.8</c:v>
                </c:pt>
                <c:pt idx="77">
                  <c:v>2</c:v>
                </c:pt>
                <c:pt idx="78">
                  <c:v>1.5</c:v>
                </c:pt>
                <c:pt idx="79">
                  <c:v>2</c:v>
                </c:pt>
                <c:pt idx="80">
                  <c:v>2</c:v>
                </c:pt>
                <c:pt idx="81">
                  <c:v>1.8</c:v>
                </c:pt>
                <c:pt idx="82">
                  <c:v>1.8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1.8</c:v>
                </c:pt>
                <c:pt idx="88">
                  <c:v>2</c:v>
                </c:pt>
                <c:pt idx="89">
                  <c:v>1.6</c:v>
                </c:pt>
                <c:pt idx="90">
                  <c:v>1.6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1.6</c:v>
                </c:pt>
                <c:pt idx="103">
                  <c:v>1.6</c:v>
                </c:pt>
                <c:pt idx="104">
                  <c:v>1.6</c:v>
                </c:pt>
                <c:pt idx="105">
                  <c:v>1.6</c:v>
                </c:pt>
                <c:pt idx="106">
                  <c:v>2</c:v>
                </c:pt>
                <c:pt idx="107">
                  <c:v>2.2</c:v>
                </c:pt>
                <c:pt idx="108">
                  <c:v>2.3</c:v>
                </c:pt>
                <c:pt idx="109">
                  <c:v>1.6</c:v>
                </c:pt>
                <c:pt idx="110">
                  <c:v>1.8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2.2</c:v>
                </c:pt>
                <c:pt idx="115">
                  <c:v>2</c:v>
                </c:pt>
                <c:pt idx="116">
                  <c:v>2</c:v>
                </c:pt>
                <c:pt idx="117">
                  <c:v>1.8</c:v>
                </c:pt>
                <c:pt idx="118">
                  <c:v>1.8</c:v>
                </c:pt>
                <c:pt idx="119">
                  <c:v>1.8</c:v>
                </c:pt>
                <c:pt idx="120">
                  <c:v>2.4</c:v>
                </c:pt>
                <c:pt idx="121">
                  <c:v>2.4</c:v>
                </c:pt>
                <c:pt idx="122">
                  <c:v>2</c:v>
                </c:pt>
                <c:pt idx="123">
                  <c:v>2</c:v>
                </c:pt>
                <c:pt idx="124">
                  <c:v>1.8</c:v>
                </c:pt>
                <c:pt idx="125">
                  <c:v>2</c:v>
                </c:pt>
                <c:pt idx="126">
                  <c:v>2.2</c:v>
                </c:pt>
                <c:pt idx="127">
                  <c:v>1.8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2.3</c:v>
                </c:pt>
                <c:pt idx="135">
                  <c:v>2</c:v>
                </c:pt>
                <c:pt idx="136">
                  <c:v>2</c:v>
                </c:pt>
                <c:pt idx="137">
                  <c:v>1.8</c:v>
                </c:pt>
                <c:pt idx="138">
                  <c:v>2.2</c:v>
                </c:pt>
                <c:pt idx="139">
                  <c:v>2</c:v>
                </c:pt>
                <c:pt idx="140">
                  <c:v>1.9</c:v>
                </c:pt>
                <c:pt idx="141">
                  <c:v>1.9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2.2</c:v>
                </c:pt>
                <c:pt idx="147">
                  <c:v>2.2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2.4</c:v>
                </c:pt>
                <c:pt idx="152">
                  <c:v>2</c:v>
                </c:pt>
                <c:pt idx="153">
                  <c:v>2</c:v>
                </c:pt>
                <c:pt idx="154">
                  <c:v>2.3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2.2</c:v>
                </c:pt>
                <c:pt idx="160">
                  <c:v>2.3</c:v>
                </c:pt>
                <c:pt idx="161">
                  <c:v>2.3</c:v>
                </c:pt>
                <c:pt idx="162">
                  <c:v>2.3</c:v>
                </c:pt>
                <c:pt idx="163">
                  <c:v>2.4</c:v>
                </c:pt>
                <c:pt idx="164">
                  <c:v>2.4</c:v>
                </c:pt>
                <c:pt idx="165">
                  <c:v>2</c:v>
                </c:pt>
                <c:pt idx="166">
                  <c:v>2.3</c:v>
                </c:pt>
                <c:pt idx="167">
                  <c:v>2.4</c:v>
                </c:pt>
                <c:pt idx="168">
                  <c:v>2</c:v>
                </c:pt>
                <c:pt idx="169">
                  <c:v>2</c:v>
                </c:pt>
              </c:numCache>
            </c:numRef>
          </c:xVal>
          <c:yVal>
            <c:numRef>
              <c:f>Sheet1!$E$4:$E$173</c:f>
              <c:numCache>
                <c:ptCount val="170"/>
                <c:pt idx="0">
                  <c:v>5</c:v>
                </c:pt>
                <c:pt idx="1">
                  <c:v>5.2</c:v>
                </c:pt>
                <c:pt idx="2">
                  <c:v>4.6</c:v>
                </c:pt>
                <c:pt idx="3">
                  <c:v>4.4</c:v>
                </c:pt>
                <c:pt idx="4">
                  <c:v>4.6</c:v>
                </c:pt>
                <c:pt idx="5">
                  <c:v>4.8</c:v>
                </c:pt>
                <c:pt idx="6">
                  <c:v>4.8</c:v>
                </c:pt>
                <c:pt idx="7">
                  <c:v>5</c:v>
                </c:pt>
                <c:pt idx="8">
                  <c:v>5.4</c:v>
                </c:pt>
                <c:pt idx="9">
                  <c:v>5.4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5.6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4.8</c:v>
                </c:pt>
                <c:pt idx="18">
                  <c:v>5.2</c:v>
                </c:pt>
                <c:pt idx="19">
                  <c:v>5.4</c:v>
                </c:pt>
                <c:pt idx="20">
                  <c:v>5.2</c:v>
                </c:pt>
                <c:pt idx="21">
                  <c:v>5.4</c:v>
                </c:pt>
                <c:pt idx="22">
                  <c:v>6.2</c:v>
                </c:pt>
                <c:pt idx="23">
                  <c:v>5.6</c:v>
                </c:pt>
                <c:pt idx="24">
                  <c:v>5.6</c:v>
                </c:pt>
                <c:pt idx="25">
                  <c:v>5.4</c:v>
                </c:pt>
                <c:pt idx="26">
                  <c:v>5.4</c:v>
                </c:pt>
                <c:pt idx="27">
                  <c:v>5.2</c:v>
                </c:pt>
                <c:pt idx="28">
                  <c:v>5.2</c:v>
                </c:pt>
                <c:pt idx="29">
                  <c:v>5.6</c:v>
                </c:pt>
                <c:pt idx="30">
                  <c:v>6.2</c:v>
                </c:pt>
                <c:pt idx="31">
                  <c:v>6</c:v>
                </c:pt>
                <c:pt idx="32">
                  <c:v>5.6</c:v>
                </c:pt>
                <c:pt idx="33">
                  <c:v>5.6</c:v>
                </c:pt>
                <c:pt idx="34">
                  <c:v>6</c:v>
                </c:pt>
                <c:pt idx="35">
                  <c:v>6.4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7.4</c:v>
                </c:pt>
                <c:pt idx="43">
                  <c:v>7.4</c:v>
                </c:pt>
                <c:pt idx="44">
                  <c:v>5</c:v>
                </c:pt>
                <c:pt idx="45">
                  <c:v>5.6</c:v>
                </c:pt>
                <c:pt idx="46">
                  <c:v>5.4</c:v>
                </c:pt>
                <c:pt idx="47">
                  <c:v>5.6</c:v>
                </c:pt>
                <c:pt idx="48">
                  <c:v>5.6</c:v>
                </c:pt>
                <c:pt idx="49">
                  <c:v>5.4</c:v>
                </c:pt>
                <c:pt idx="50">
                  <c:v>6.4</c:v>
                </c:pt>
                <c:pt idx="51">
                  <c:v>6.4</c:v>
                </c:pt>
                <c:pt idx="52">
                  <c:v>5.6</c:v>
                </c:pt>
                <c:pt idx="53">
                  <c:v>6.4</c:v>
                </c:pt>
                <c:pt idx="54">
                  <c:v>6.8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  <c:pt idx="58">
                  <c:v>6.4</c:v>
                </c:pt>
                <c:pt idx="59">
                  <c:v>6.6</c:v>
                </c:pt>
                <c:pt idx="60">
                  <c:v>6.6</c:v>
                </c:pt>
                <c:pt idx="61">
                  <c:v>5.4</c:v>
                </c:pt>
                <c:pt idx="62">
                  <c:v>5.8</c:v>
                </c:pt>
                <c:pt idx="63">
                  <c:v>6.6</c:v>
                </c:pt>
                <c:pt idx="64">
                  <c:v>5.6</c:v>
                </c:pt>
                <c:pt idx="65">
                  <c:v>5.6</c:v>
                </c:pt>
                <c:pt idx="66">
                  <c:v>5.8</c:v>
                </c:pt>
                <c:pt idx="67">
                  <c:v>5.8</c:v>
                </c:pt>
                <c:pt idx="68">
                  <c:v>5.8</c:v>
                </c:pt>
                <c:pt idx="69">
                  <c:v>6.8</c:v>
                </c:pt>
                <c:pt idx="70">
                  <c:v>5.8</c:v>
                </c:pt>
                <c:pt idx="71">
                  <c:v>5.4</c:v>
                </c:pt>
                <c:pt idx="72">
                  <c:v>6.6</c:v>
                </c:pt>
                <c:pt idx="73">
                  <c:v>6.6</c:v>
                </c:pt>
                <c:pt idx="74">
                  <c:v>5.4</c:v>
                </c:pt>
                <c:pt idx="75">
                  <c:v>5.4</c:v>
                </c:pt>
                <c:pt idx="76">
                  <c:v>5.8</c:v>
                </c:pt>
                <c:pt idx="77">
                  <c:v>7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6.4</c:v>
                </c:pt>
                <c:pt idx="82">
                  <c:v>6.4</c:v>
                </c:pt>
                <c:pt idx="83">
                  <c:v>5.4</c:v>
                </c:pt>
                <c:pt idx="84">
                  <c:v>5.4</c:v>
                </c:pt>
                <c:pt idx="85">
                  <c:v>5.4</c:v>
                </c:pt>
                <c:pt idx="86">
                  <c:v>7.2</c:v>
                </c:pt>
                <c:pt idx="87">
                  <c:v>8</c:v>
                </c:pt>
                <c:pt idx="88">
                  <c:v>5.8</c:v>
                </c:pt>
                <c:pt idx="89">
                  <c:v>6.6</c:v>
                </c:pt>
                <c:pt idx="90">
                  <c:v>7.2</c:v>
                </c:pt>
                <c:pt idx="91">
                  <c:v>6.8</c:v>
                </c:pt>
                <c:pt idx="92">
                  <c:v>6.8</c:v>
                </c:pt>
                <c:pt idx="93">
                  <c:v>5.8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5.8</c:v>
                </c:pt>
                <c:pt idx="100">
                  <c:v>5.6</c:v>
                </c:pt>
                <c:pt idx="101">
                  <c:v>6</c:v>
                </c:pt>
                <c:pt idx="102">
                  <c:v>5.6</c:v>
                </c:pt>
                <c:pt idx="103">
                  <c:v>5.6</c:v>
                </c:pt>
                <c:pt idx="104">
                  <c:v>5.6</c:v>
                </c:pt>
                <c:pt idx="105">
                  <c:v>5.6</c:v>
                </c:pt>
                <c:pt idx="106">
                  <c:v>5.6</c:v>
                </c:pt>
                <c:pt idx="107">
                  <c:v>7.6</c:v>
                </c:pt>
                <c:pt idx="108">
                  <c:v>7</c:v>
                </c:pt>
                <c:pt idx="109">
                  <c:v>7.4</c:v>
                </c:pt>
                <c:pt idx="110">
                  <c:v>5.6</c:v>
                </c:pt>
                <c:pt idx="111">
                  <c:v>6</c:v>
                </c:pt>
                <c:pt idx="112">
                  <c:v>6.4</c:v>
                </c:pt>
                <c:pt idx="113">
                  <c:v>6.4</c:v>
                </c:pt>
                <c:pt idx="114">
                  <c:v>6.6</c:v>
                </c:pt>
                <c:pt idx="115">
                  <c:v>6.4</c:v>
                </c:pt>
                <c:pt idx="116">
                  <c:v>8</c:v>
                </c:pt>
                <c:pt idx="117">
                  <c:v>5.8</c:v>
                </c:pt>
                <c:pt idx="118">
                  <c:v>6.2</c:v>
                </c:pt>
                <c:pt idx="119">
                  <c:v>6.2</c:v>
                </c:pt>
                <c:pt idx="120">
                  <c:v>6.2</c:v>
                </c:pt>
                <c:pt idx="121">
                  <c:v>6.2</c:v>
                </c:pt>
                <c:pt idx="122">
                  <c:v>6.2</c:v>
                </c:pt>
                <c:pt idx="123">
                  <c:v>6.2</c:v>
                </c:pt>
                <c:pt idx="124">
                  <c:v>5.4</c:v>
                </c:pt>
                <c:pt idx="125">
                  <c:v>5.4</c:v>
                </c:pt>
                <c:pt idx="126">
                  <c:v>7.8</c:v>
                </c:pt>
                <c:pt idx="127">
                  <c:v>7.2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5.8</c:v>
                </c:pt>
                <c:pt idx="135">
                  <c:v>5.8</c:v>
                </c:pt>
                <c:pt idx="136">
                  <c:v>7</c:v>
                </c:pt>
                <c:pt idx="137">
                  <c:v>7.2</c:v>
                </c:pt>
                <c:pt idx="138">
                  <c:v>6.4</c:v>
                </c:pt>
                <c:pt idx="139">
                  <c:v>6.4</c:v>
                </c:pt>
                <c:pt idx="140">
                  <c:v>6.2</c:v>
                </c:pt>
                <c:pt idx="141">
                  <c:v>6.2</c:v>
                </c:pt>
                <c:pt idx="142">
                  <c:v>6.8</c:v>
                </c:pt>
                <c:pt idx="143">
                  <c:v>6.8</c:v>
                </c:pt>
                <c:pt idx="144">
                  <c:v>6.2</c:v>
                </c:pt>
                <c:pt idx="145">
                  <c:v>6.2</c:v>
                </c:pt>
                <c:pt idx="146">
                  <c:v>6.6</c:v>
                </c:pt>
                <c:pt idx="147">
                  <c:v>8</c:v>
                </c:pt>
                <c:pt idx="148">
                  <c:v>7.8</c:v>
                </c:pt>
                <c:pt idx="149">
                  <c:v>7.2</c:v>
                </c:pt>
                <c:pt idx="150">
                  <c:v>7</c:v>
                </c:pt>
                <c:pt idx="151">
                  <c:v>7.2</c:v>
                </c:pt>
                <c:pt idx="152">
                  <c:v>6.8</c:v>
                </c:pt>
                <c:pt idx="153">
                  <c:v>6.4</c:v>
                </c:pt>
                <c:pt idx="154">
                  <c:v>6.2</c:v>
                </c:pt>
                <c:pt idx="155">
                  <c:v>6</c:v>
                </c:pt>
                <c:pt idx="156">
                  <c:v>6.2</c:v>
                </c:pt>
                <c:pt idx="157">
                  <c:v>7</c:v>
                </c:pt>
                <c:pt idx="158">
                  <c:v>9</c:v>
                </c:pt>
                <c:pt idx="159">
                  <c:v>6.8</c:v>
                </c:pt>
                <c:pt idx="160">
                  <c:v>6.6</c:v>
                </c:pt>
                <c:pt idx="161">
                  <c:v>7</c:v>
                </c:pt>
                <c:pt idx="162">
                  <c:v>7</c:v>
                </c:pt>
                <c:pt idx="163">
                  <c:v>6.6</c:v>
                </c:pt>
                <c:pt idx="164">
                  <c:v>6.6</c:v>
                </c:pt>
                <c:pt idx="165">
                  <c:v>7.8</c:v>
                </c:pt>
                <c:pt idx="166">
                  <c:v>7</c:v>
                </c:pt>
                <c:pt idx="167">
                  <c:v>7</c:v>
                </c:pt>
                <c:pt idx="168">
                  <c:v>10.5</c:v>
                </c:pt>
                <c:pt idx="169">
                  <c:v>8.5</c:v>
                </c:pt>
              </c:numCache>
            </c:numRef>
          </c:yVal>
          <c:smooth val="0"/>
        </c:ser>
        <c:axId val="31255196"/>
        <c:axId val="12861309"/>
      </c:scatterChart>
      <c:val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1309"/>
        <c:crosses val="autoZero"/>
        <c:crossBetween val="midCat"/>
        <c:dispUnits/>
      </c:valAx>
      <c:valAx>
        <c:axId val="12861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3</xdr:row>
      <xdr:rowOff>38100</xdr:rowOff>
    </xdr:from>
    <xdr:to>
      <xdr:col>4</xdr:col>
      <xdr:colOff>238125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71675" y="495300"/>
        <a:ext cx="36480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1914525</xdr:colOff>
      <xdr:row>20</xdr:row>
      <xdr:rowOff>142875</xdr:rowOff>
    </xdr:from>
    <xdr:to>
      <xdr:col>4</xdr:col>
      <xdr:colOff>180975</xdr:colOff>
      <xdr:row>37</xdr:row>
      <xdr:rowOff>76200</xdr:rowOff>
    </xdr:to>
    <xdr:graphicFrame>
      <xdr:nvGraphicFramePr>
        <xdr:cNvPr id="2" name="Chart 4"/>
        <xdr:cNvGraphicFramePr/>
      </xdr:nvGraphicFramePr>
      <xdr:xfrm>
        <a:off x="1914525" y="3190875"/>
        <a:ext cx="36480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enhouse.gov.au/cgi-bin/transport/fuelguide/fuelguide.pl?querytype=vehicle&amp;vehicleid=6737" TargetMode="External" /><Relationship Id="rId2" Type="http://schemas.openxmlformats.org/officeDocument/2006/relationships/hyperlink" Target="http://www.greenhouse.gov.au/cgi-bin/transport/fuelguide/fuelguide.pl?querytype=vehicle&amp;vehicleid=6739" TargetMode="External" /><Relationship Id="rId3" Type="http://schemas.openxmlformats.org/officeDocument/2006/relationships/hyperlink" Target="http://www.greenhouse.gov.au/cgi-bin/transport/fuelguide/fuelguide.pl?querytype=vehicle&amp;vehicleid=7274" TargetMode="External" /><Relationship Id="rId4" Type="http://schemas.openxmlformats.org/officeDocument/2006/relationships/hyperlink" Target="http://www.greenhouse.gov.au/cgi-bin/transport/fuelguide/fuelguide.pl?querytype=vehicle&amp;vehicleid=6720" TargetMode="External" /><Relationship Id="rId5" Type="http://schemas.openxmlformats.org/officeDocument/2006/relationships/hyperlink" Target="http://www.greenhouse.gov.au/cgi-bin/transport/fuelguide/fuelguide.pl?querytype=vehicle&amp;vehicleid=7272" TargetMode="External" /><Relationship Id="rId6" Type="http://schemas.openxmlformats.org/officeDocument/2006/relationships/hyperlink" Target="http://www.greenhouse.gov.au/cgi-bin/transport/fuelguide/fuelguide.pl?querytype=vehicle&amp;vehicleid=7289" TargetMode="External" /><Relationship Id="rId7" Type="http://schemas.openxmlformats.org/officeDocument/2006/relationships/hyperlink" Target="http://www.greenhouse.gov.au/cgi-bin/transport/fuelguide/fuelguide.pl?querytype=vehicle&amp;vehicleid=7250" TargetMode="External" /><Relationship Id="rId8" Type="http://schemas.openxmlformats.org/officeDocument/2006/relationships/hyperlink" Target="http://www.greenhouse.gov.au/cgi-bin/transport/fuelguide/fuelguide.pl?querytype=vehicle&amp;vehicleid=6848" TargetMode="External" /><Relationship Id="rId9" Type="http://schemas.openxmlformats.org/officeDocument/2006/relationships/hyperlink" Target="http://www.greenhouse.gov.au/cgi-bin/transport/fuelguide/fuelguide.pl?querytype=vehicle&amp;vehicleid=6850" TargetMode="External" /><Relationship Id="rId10" Type="http://schemas.openxmlformats.org/officeDocument/2006/relationships/hyperlink" Target="http://www.greenhouse.gov.au/cgi-bin/transport/fuelguide/fuelguide.pl?querytype=vehicle&amp;vehicleid=6854" TargetMode="External" /><Relationship Id="rId11" Type="http://schemas.openxmlformats.org/officeDocument/2006/relationships/hyperlink" Target="http://www.greenhouse.gov.au/cgi-bin/transport/fuelguide/fuelguide.pl?querytype=vehicle&amp;vehicleid=6934" TargetMode="External" /><Relationship Id="rId12" Type="http://schemas.openxmlformats.org/officeDocument/2006/relationships/hyperlink" Target="http://www.greenhouse.gov.au/cgi-bin/transport/fuelguide/fuelguide.pl?querytype=vehicle&amp;vehicleid=6938" TargetMode="External" /><Relationship Id="rId13" Type="http://schemas.openxmlformats.org/officeDocument/2006/relationships/hyperlink" Target="http://www.greenhouse.gov.au/cgi-bin/transport/fuelguide/fuelguide.pl?querytype=vehicle&amp;vehicleid=6937" TargetMode="External" /><Relationship Id="rId14" Type="http://schemas.openxmlformats.org/officeDocument/2006/relationships/hyperlink" Target="http://www.greenhouse.gov.au/cgi-bin/transport/fuelguide/fuelguide.pl?querytype=vehicle&amp;vehicleid=6662" TargetMode="External" /><Relationship Id="rId15" Type="http://schemas.openxmlformats.org/officeDocument/2006/relationships/hyperlink" Target="http://www.greenhouse.gov.au/cgi-bin/transport/fuelguide/fuelguide.pl?querytype=vehicle&amp;vehicleid=7040" TargetMode="External" /><Relationship Id="rId16" Type="http://schemas.openxmlformats.org/officeDocument/2006/relationships/hyperlink" Target="http://www.greenhouse.gov.au/cgi-bin/transport/fuelguide/fuelguide.pl?querytype=vehicle&amp;vehicleid=7052" TargetMode="External" /><Relationship Id="rId17" Type="http://schemas.openxmlformats.org/officeDocument/2006/relationships/hyperlink" Target="http://www.greenhouse.gov.au/cgi-bin/transport/fuelguide/fuelguide.pl?querytype=vehicle&amp;vehicleid=7056" TargetMode="External" /><Relationship Id="rId18" Type="http://schemas.openxmlformats.org/officeDocument/2006/relationships/hyperlink" Target="http://www.greenhouse.gov.au/cgi-bin/transport/fuelguide/fuelguide.pl?querytype=vehicle&amp;vehicleid=7058" TargetMode="External" /><Relationship Id="rId19" Type="http://schemas.openxmlformats.org/officeDocument/2006/relationships/hyperlink" Target="http://www.greenhouse.gov.au/cgi-bin/transport/fuelguide/fuelguide.pl?querytype=vehicle&amp;vehicleid=7320" TargetMode="External" /><Relationship Id="rId20" Type="http://schemas.openxmlformats.org/officeDocument/2006/relationships/hyperlink" Target="http://www.greenhouse.gov.au/cgi-bin/transport/fuelguide/fuelguide.pl?querytype=vehicle&amp;vehicleid=6977" TargetMode="External" /><Relationship Id="rId21" Type="http://schemas.openxmlformats.org/officeDocument/2006/relationships/hyperlink" Target="http://www.greenhouse.gov.au/cgi-bin/transport/fuelguide/fuelguide.pl?querytype=vehicle&amp;vehicleid=6994" TargetMode="External" /><Relationship Id="rId22" Type="http://schemas.openxmlformats.org/officeDocument/2006/relationships/hyperlink" Target="http://www.greenhouse.gov.au/cgi-bin/transport/fuelguide/fuelguide.pl?querytype=vehicle&amp;vehicleid=7208" TargetMode="External" /><Relationship Id="rId23" Type="http://schemas.openxmlformats.org/officeDocument/2006/relationships/hyperlink" Target="http://www.greenhouse.gov.au/cgi-bin/transport/fuelguide/fuelguide.pl?querytype=vehicle&amp;vehicleid=7209" TargetMode="External" /><Relationship Id="rId24" Type="http://schemas.openxmlformats.org/officeDocument/2006/relationships/hyperlink" Target="http://www.greenhouse.gov.au/cgi-bin/transport/fuelguide/fuelguide.pl?querytype=vehicle&amp;vehicleid=6856" TargetMode="External" /><Relationship Id="rId25" Type="http://schemas.openxmlformats.org/officeDocument/2006/relationships/hyperlink" Target="http://www.greenhouse.gov.au/cgi-bin/transport/fuelguide/fuelguide.pl?querytype=vehicle&amp;vehicleid=6852" TargetMode="External" /><Relationship Id="rId26" Type="http://schemas.openxmlformats.org/officeDocument/2006/relationships/hyperlink" Target="http://www.greenhouse.gov.au/cgi-bin/transport/fuelguide/fuelguide.pl?querytype=vehicle&amp;vehicleid=6975" TargetMode="External" /><Relationship Id="rId27" Type="http://schemas.openxmlformats.org/officeDocument/2006/relationships/hyperlink" Target="http://www.greenhouse.gov.au/cgi-bin/transport/fuelguide/fuelguide.pl?querytype=vehicle&amp;vehicleid=6996" TargetMode="External" /><Relationship Id="rId28" Type="http://schemas.openxmlformats.org/officeDocument/2006/relationships/hyperlink" Target="http://www.greenhouse.gov.au/cgi-bin/transport/fuelguide/fuelguide.pl?querytype=vehicle&amp;vehicleid=7152" TargetMode="External" /><Relationship Id="rId29" Type="http://schemas.openxmlformats.org/officeDocument/2006/relationships/hyperlink" Target="http://www.greenhouse.gov.au/cgi-bin/transport/fuelguide/fuelguide.pl?querytype=vehicle&amp;vehicleid=7154" TargetMode="External" /><Relationship Id="rId30" Type="http://schemas.openxmlformats.org/officeDocument/2006/relationships/hyperlink" Target="http://www.greenhouse.gov.au/cgi-bin/transport/fuelguide/fuelguide.pl?querytype=vehicle&amp;vehicleid=7277" TargetMode="External" /><Relationship Id="rId31" Type="http://schemas.openxmlformats.org/officeDocument/2006/relationships/hyperlink" Target="http://www.greenhouse.gov.au/cgi-bin/transport/fuelguide/fuelguide.pl?querytype=vehicle&amp;vehicleid=6664" TargetMode="External" /><Relationship Id="rId32" Type="http://schemas.openxmlformats.org/officeDocument/2006/relationships/hyperlink" Target="http://www.greenhouse.gov.au/cgi-bin/transport/fuelguide/fuelguide.pl?querytype=vehicle&amp;vehicleid=6666" TargetMode="External" /><Relationship Id="rId33" Type="http://schemas.openxmlformats.org/officeDocument/2006/relationships/hyperlink" Target="http://www.greenhouse.gov.au/cgi-bin/transport/fuelguide/fuelguide.pl?querytype=vehicle&amp;vehicleid=6876" TargetMode="External" /><Relationship Id="rId34" Type="http://schemas.openxmlformats.org/officeDocument/2006/relationships/hyperlink" Target="http://www.greenhouse.gov.au/cgi-bin/transport/fuelguide/fuelguide.pl?querytype=vehicle&amp;vehicleid=6878" TargetMode="External" /><Relationship Id="rId35" Type="http://schemas.openxmlformats.org/officeDocument/2006/relationships/hyperlink" Target="http://www.greenhouse.gov.au/cgi-bin/transport/fuelguide/fuelguide.pl?querytype=vehicle&amp;vehicleid=7185" TargetMode="External" /><Relationship Id="rId36" Type="http://schemas.openxmlformats.org/officeDocument/2006/relationships/hyperlink" Target="http://www.greenhouse.gov.au/cgi-bin/transport/fuelguide/fuelguide.pl?querytype=vehicle&amp;vehicleid=7189" TargetMode="External" /><Relationship Id="rId37" Type="http://schemas.openxmlformats.org/officeDocument/2006/relationships/hyperlink" Target="http://www.greenhouse.gov.au/cgi-bin/transport/fuelguide/fuelguide.pl?querytype=vehicle&amp;vehicleid=7036" TargetMode="External" /><Relationship Id="rId38" Type="http://schemas.openxmlformats.org/officeDocument/2006/relationships/hyperlink" Target="http://www.greenhouse.gov.au/cgi-bin/transport/fuelguide/fuelguide.pl?querytype=vehicle&amp;vehicleid=6830" TargetMode="External" /><Relationship Id="rId39" Type="http://schemas.openxmlformats.org/officeDocument/2006/relationships/hyperlink" Target="http://www.greenhouse.gov.au/cgi-bin/transport/fuelguide/fuelguide.pl?querytype=vehicle&amp;vehicleid=6832" TargetMode="External" /><Relationship Id="rId40" Type="http://schemas.openxmlformats.org/officeDocument/2006/relationships/hyperlink" Target="http://www.greenhouse.gov.au/cgi-bin/transport/fuelguide/fuelguide.pl?querytype=vehicle&amp;vehicleid=6866" TargetMode="External" /><Relationship Id="rId41" Type="http://schemas.openxmlformats.org/officeDocument/2006/relationships/hyperlink" Target="http://www.greenhouse.gov.au/cgi-bin/transport/fuelguide/fuelguide.pl?querytype=vehicle&amp;vehicleid=6881" TargetMode="External" /><Relationship Id="rId42" Type="http://schemas.openxmlformats.org/officeDocument/2006/relationships/hyperlink" Target="http://www.greenhouse.gov.au/cgi-bin/transport/fuelguide/fuelguide.pl?querytype=vehicle&amp;vehicleid=6883" TargetMode="External" /><Relationship Id="rId43" Type="http://schemas.openxmlformats.org/officeDocument/2006/relationships/hyperlink" Target="http://www.greenhouse.gov.au/cgi-bin/transport/fuelguide/fuelguide.pl?querytype=vehicle&amp;vehicleid=6969" TargetMode="External" /><Relationship Id="rId44" Type="http://schemas.openxmlformats.org/officeDocument/2006/relationships/hyperlink" Target="http://www.greenhouse.gov.au/cgi-bin/transport/fuelguide/fuelguide.pl?querytype=vehicle&amp;vehicleid=6971" TargetMode="External" /><Relationship Id="rId45" Type="http://schemas.openxmlformats.org/officeDocument/2006/relationships/hyperlink" Target="http://www.greenhouse.gov.au/cgi-bin/transport/fuelguide/fuelguide.pl?querytype=vehicle&amp;vehicleid=7037" TargetMode="External" /><Relationship Id="rId46" Type="http://schemas.openxmlformats.org/officeDocument/2006/relationships/hyperlink" Target="http://www.greenhouse.gov.au/cgi-bin/transport/fuelguide/fuelguide.pl?querytype=vehicle&amp;vehicleid=7042" TargetMode="External" /><Relationship Id="rId47" Type="http://schemas.openxmlformats.org/officeDocument/2006/relationships/hyperlink" Target="http://www.greenhouse.gov.au/cgi-bin/transport/fuelguide/fuelguide.pl?querytype=vehicle&amp;vehicleid=7044" TargetMode="External" /><Relationship Id="rId48" Type="http://schemas.openxmlformats.org/officeDocument/2006/relationships/hyperlink" Target="http://www.greenhouse.gov.au/cgi-bin/transport/fuelguide/fuelguide.pl?querytype=vehicle&amp;vehicleid=7046" TargetMode="External" /><Relationship Id="rId49" Type="http://schemas.openxmlformats.org/officeDocument/2006/relationships/hyperlink" Target="http://www.greenhouse.gov.au/cgi-bin/transport/fuelguide/fuelguide.pl?querytype=vehicle&amp;vehicleid=7054" TargetMode="External" /><Relationship Id="rId50" Type="http://schemas.openxmlformats.org/officeDocument/2006/relationships/hyperlink" Target="http://www.greenhouse.gov.au/cgi-bin/transport/fuelguide/fuelguide.pl?querytype=vehicle&amp;vehicleid=7050" TargetMode="External" /><Relationship Id="rId51" Type="http://schemas.openxmlformats.org/officeDocument/2006/relationships/hyperlink" Target="http://www.greenhouse.gov.au/cgi-bin/transport/fuelguide/fuelguide.pl?querytype=vehicle&amp;vehicleid=7156" TargetMode="External" /><Relationship Id="rId52" Type="http://schemas.openxmlformats.org/officeDocument/2006/relationships/hyperlink" Target="http://www.greenhouse.gov.au/cgi-bin/transport/fuelguide/fuelguide.pl?querytype=vehicle&amp;vehicleid=7157" TargetMode="External" /><Relationship Id="rId53" Type="http://schemas.openxmlformats.org/officeDocument/2006/relationships/hyperlink" Target="http://www.greenhouse.gov.au/cgi-bin/transport/fuelguide/fuelguide.pl?querytype=vehicle&amp;vehicleid=7159" TargetMode="External" /><Relationship Id="rId54" Type="http://schemas.openxmlformats.org/officeDocument/2006/relationships/hyperlink" Target="http://www.greenhouse.gov.au/cgi-bin/transport/fuelguide/fuelguide.pl?querytype=vehicle&amp;vehicleid=7158" TargetMode="External" /><Relationship Id="rId55" Type="http://schemas.openxmlformats.org/officeDocument/2006/relationships/hyperlink" Target="http://www.greenhouse.gov.au/cgi-bin/transport/fuelguide/fuelguide.pl?querytype=vehicle&amp;vehicleid=7190" TargetMode="External" /><Relationship Id="rId56" Type="http://schemas.openxmlformats.org/officeDocument/2006/relationships/hyperlink" Target="http://www.greenhouse.gov.au/cgi-bin/transport/fuelguide/fuelguide.pl?querytype=vehicle&amp;vehicleid=7229" TargetMode="External" /><Relationship Id="rId57" Type="http://schemas.openxmlformats.org/officeDocument/2006/relationships/hyperlink" Target="http://www.greenhouse.gov.au/cgi-bin/transport/fuelguide/fuelguide.pl?querytype=vehicle&amp;vehicleid=7230" TargetMode="External" /><Relationship Id="rId58" Type="http://schemas.openxmlformats.org/officeDocument/2006/relationships/hyperlink" Target="http://www.greenhouse.gov.au/cgi-bin/transport/fuelguide/fuelguide.pl?querytype=vehicle&amp;vehicleid=7236" TargetMode="External" /><Relationship Id="rId59" Type="http://schemas.openxmlformats.org/officeDocument/2006/relationships/hyperlink" Target="http://www.greenhouse.gov.au/cgi-bin/transport/fuelguide/fuelguide.pl?querytype=vehicle&amp;vehicleid=7266" TargetMode="External" /><Relationship Id="rId60" Type="http://schemas.openxmlformats.org/officeDocument/2006/relationships/hyperlink" Target="http://www.greenhouse.gov.au/cgi-bin/transport/fuelguide/fuelguide.pl?querytype=vehicle&amp;vehicleid=7268" TargetMode="External" /><Relationship Id="rId61" Type="http://schemas.openxmlformats.org/officeDocument/2006/relationships/hyperlink" Target="http://www.greenhouse.gov.au/cgi-bin/transport/fuelguide/fuelguide.pl?querytype=vehicle&amp;vehicleid=7270" TargetMode="External" /><Relationship Id="rId62" Type="http://schemas.openxmlformats.org/officeDocument/2006/relationships/hyperlink" Target="http://www.greenhouse.gov.au/cgi-bin/transport/fuelguide/fuelguide.pl?querytype=vehicle&amp;vehicleid=7309" TargetMode="External" /><Relationship Id="rId63" Type="http://schemas.openxmlformats.org/officeDocument/2006/relationships/hyperlink" Target="http://www.greenhouse.gov.au/cgi-bin/transport/fuelguide/fuelguide.pl?querytype=vehicle&amp;vehicleid=6998" TargetMode="External" /><Relationship Id="rId64" Type="http://schemas.openxmlformats.org/officeDocument/2006/relationships/hyperlink" Target="http://www.greenhouse.gov.au/cgi-bin/transport/fuelguide/fuelguide.pl?querytype=vehicle&amp;vehicleid=7182" TargetMode="External" /><Relationship Id="rId65" Type="http://schemas.openxmlformats.org/officeDocument/2006/relationships/hyperlink" Target="http://www.greenhouse.gov.au/cgi-bin/transport/fuelguide/fuelguide.pl?querytype=vehicle&amp;vehicleid=6713" TargetMode="External" /><Relationship Id="rId66" Type="http://schemas.openxmlformats.org/officeDocument/2006/relationships/hyperlink" Target="http://www.greenhouse.gov.au/cgi-bin/transport/fuelguide/fuelguide.pl?querytype=vehicle&amp;vehicleid=6714" TargetMode="External" /><Relationship Id="rId67" Type="http://schemas.openxmlformats.org/officeDocument/2006/relationships/hyperlink" Target="http://www.greenhouse.gov.au/cgi-bin/transport/fuelguide/fuelguide.pl?querytype=vehicle&amp;vehicleid=6864" TargetMode="External" /><Relationship Id="rId68" Type="http://schemas.openxmlformats.org/officeDocument/2006/relationships/hyperlink" Target="http://www.greenhouse.gov.au/cgi-bin/transport/fuelguide/fuelguide.pl?querytype=vehicle&amp;vehicleid=6868" TargetMode="External" /><Relationship Id="rId69" Type="http://schemas.openxmlformats.org/officeDocument/2006/relationships/hyperlink" Target="http://www.greenhouse.gov.au/cgi-bin/transport/fuelguide/fuelguide.pl?querytype=vehicle&amp;vehicleid=6870" TargetMode="External" /><Relationship Id="rId70" Type="http://schemas.openxmlformats.org/officeDocument/2006/relationships/hyperlink" Target="http://www.greenhouse.gov.au/cgi-bin/transport/fuelguide/fuelguide.pl?querytype=vehicle&amp;vehicleid=6948" TargetMode="External" /><Relationship Id="rId71" Type="http://schemas.openxmlformats.org/officeDocument/2006/relationships/hyperlink" Target="http://www.greenhouse.gov.au/cgi-bin/transport/fuelguide/fuelguide.pl?querytype=vehicle&amp;vehicleid=6965" TargetMode="External" /><Relationship Id="rId72" Type="http://schemas.openxmlformats.org/officeDocument/2006/relationships/hyperlink" Target="http://www.greenhouse.gov.au/cgi-bin/transport/fuelguide/fuelguide.pl?querytype=vehicle&amp;vehicleid=7048" TargetMode="External" /><Relationship Id="rId73" Type="http://schemas.openxmlformats.org/officeDocument/2006/relationships/hyperlink" Target="http://www.greenhouse.gov.au/cgi-bin/transport/fuelguide/fuelguide.pl?querytype=vehicle&amp;vehicleid=7184" TargetMode="External" /><Relationship Id="rId74" Type="http://schemas.openxmlformats.org/officeDocument/2006/relationships/hyperlink" Target="http://www.greenhouse.gov.au/cgi-bin/transport/fuelguide/fuelguide.pl?querytype=vehicle&amp;vehicleid=7191" TargetMode="External" /><Relationship Id="rId75" Type="http://schemas.openxmlformats.org/officeDocument/2006/relationships/hyperlink" Target="http://www.greenhouse.gov.au/cgi-bin/transport/fuelguide/fuelguide.pl?querytype=vehicle&amp;vehicleid=7299" TargetMode="External" /><Relationship Id="rId76" Type="http://schemas.openxmlformats.org/officeDocument/2006/relationships/hyperlink" Target="http://www.greenhouse.gov.au/cgi-bin/transport/fuelguide/fuelguide.pl?querytype=vehicle&amp;vehicleid=7313" TargetMode="External" /><Relationship Id="rId77" Type="http://schemas.openxmlformats.org/officeDocument/2006/relationships/hyperlink" Target="http://www.greenhouse.gov.au/cgi-bin/transport/fuelguide/fuelguide.pl?querytype=vehicle&amp;vehicleid=7316" TargetMode="External" /><Relationship Id="rId78" Type="http://schemas.openxmlformats.org/officeDocument/2006/relationships/hyperlink" Target="http://www.greenhouse.gov.au/cgi-bin/transport/fuelguide/fuelguide.pl?querytype=vehicle&amp;vehicleid=6693" TargetMode="External" /><Relationship Id="rId79" Type="http://schemas.openxmlformats.org/officeDocument/2006/relationships/hyperlink" Target="http://www.greenhouse.gov.au/cgi-bin/transport/fuelguide/fuelguide.pl?querytype=vehicle&amp;vehicleid=6711" TargetMode="External" /><Relationship Id="rId80" Type="http://schemas.openxmlformats.org/officeDocument/2006/relationships/hyperlink" Target="http://www.greenhouse.gov.au/cgi-bin/transport/fuelguide/fuelguide.pl?querytype=vehicle&amp;vehicleid=6814" TargetMode="External" /><Relationship Id="rId81" Type="http://schemas.openxmlformats.org/officeDocument/2006/relationships/hyperlink" Target="http://www.greenhouse.gov.au/cgi-bin/transport/fuelguide/fuelguide.pl?querytype=vehicle&amp;vehicleid=6822" TargetMode="External" /><Relationship Id="rId82" Type="http://schemas.openxmlformats.org/officeDocument/2006/relationships/hyperlink" Target="http://www.greenhouse.gov.au/cgi-bin/transport/fuelguide/fuelguide.pl?querytype=vehicle&amp;vehicleid=6828" TargetMode="External" /><Relationship Id="rId83" Type="http://schemas.openxmlformats.org/officeDocument/2006/relationships/hyperlink" Target="http://www.greenhouse.gov.au/cgi-bin/transport/fuelguide/fuelguide.pl?querytype=vehicle&amp;vehicleid=6826" TargetMode="External" /><Relationship Id="rId84" Type="http://schemas.openxmlformats.org/officeDocument/2006/relationships/hyperlink" Target="http://www.greenhouse.gov.au/cgi-bin/transport/fuelguide/fuelguide.pl?querytype=vehicle&amp;vehicleid=6820" TargetMode="External" /><Relationship Id="rId85" Type="http://schemas.openxmlformats.org/officeDocument/2006/relationships/hyperlink" Target="http://www.greenhouse.gov.au/cgi-bin/transport/fuelguide/fuelguide.pl?querytype=vehicle&amp;vehicleid=6818" TargetMode="External" /><Relationship Id="rId86" Type="http://schemas.openxmlformats.org/officeDocument/2006/relationships/hyperlink" Target="http://www.greenhouse.gov.au/cgi-bin/transport/fuelguide/fuelguide.pl?querytype=vehicle&amp;vehicleid=6816" TargetMode="External" /><Relationship Id="rId87" Type="http://schemas.openxmlformats.org/officeDocument/2006/relationships/hyperlink" Target="http://www.greenhouse.gov.au/cgi-bin/transport/fuelguide/fuelguide.pl?querytype=vehicle&amp;vehicleid=6921" TargetMode="External" /><Relationship Id="rId88" Type="http://schemas.openxmlformats.org/officeDocument/2006/relationships/hyperlink" Target="http://www.greenhouse.gov.au/cgi-bin/transport/fuelguide/fuelguide.pl?querytype=vehicle&amp;vehicleid=6973" TargetMode="External" /><Relationship Id="rId89" Type="http://schemas.openxmlformats.org/officeDocument/2006/relationships/hyperlink" Target="http://www.greenhouse.gov.au/cgi-bin/transport/fuelguide/fuelguide.pl?querytype=vehicle&amp;vehicleid=7153" TargetMode="External" /><Relationship Id="rId90" Type="http://schemas.openxmlformats.org/officeDocument/2006/relationships/hyperlink" Target="http://www.greenhouse.gov.au/cgi-bin/transport/fuelguide/fuelguide.pl?querytype=vehicle&amp;vehicleid=7193" TargetMode="External" /><Relationship Id="rId91" Type="http://schemas.openxmlformats.org/officeDocument/2006/relationships/hyperlink" Target="http://www.greenhouse.gov.au/cgi-bin/transport/fuelguide/fuelguide.pl?querytype=vehicle&amp;vehicleid=7186" TargetMode="External" /><Relationship Id="rId92" Type="http://schemas.openxmlformats.org/officeDocument/2006/relationships/hyperlink" Target="http://www.greenhouse.gov.au/cgi-bin/transport/fuelguide/fuelguide.pl?querytype=vehicle&amp;vehicleid=7233" TargetMode="External" /><Relationship Id="rId93" Type="http://schemas.openxmlformats.org/officeDocument/2006/relationships/hyperlink" Target="http://www.greenhouse.gov.au/cgi-bin/transport/fuelguide/fuelguide.pl?querytype=vehicle&amp;vehicleid=7234" TargetMode="External" /><Relationship Id="rId94" Type="http://schemas.openxmlformats.org/officeDocument/2006/relationships/hyperlink" Target="http://www.greenhouse.gov.au/cgi-bin/transport/fuelguide/fuelguide.pl?querytype=vehicle&amp;vehicleid=7305" TargetMode="External" /><Relationship Id="rId95" Type="http://schemas.openxmlformats.org/officeDocument/2006/relationships/hyperlink" Target="http://www.greenhouse.gov.au/cgi-bin/transport/fuelguide/fuelguide.pl?querytype=vehicle&amp;vehicleid=7311" TargetMode="External" /><Relationship Id="rId96" Type="http://schemas.openxmlformats.org/officeDocument/2006/relationships/hyperlink" Target="http://www.greenhouse.gov.au/cgi-bin/transport/fuelguide/fuelguide.pl?querytype=vehicle&amp;vehicleid=7319" TargetMode="External" /><Relationship Id="rId97" Type="http://schemas.openxmlformats.org/officeDocument/2006/relationships/hyperlink" Target="http://www.greenhouse.gov.au/cgi-bin/transport/fuelguide/fuelguide.pl?querytype=vehicle&amp;vehicleid=7318" TargetMode="External" /><Relationship Id="rId98" Type="http://schemas.openxmlformats.org/officeDocument/2006/relationships/hyperlink" Target="http://www.greenhouse.gov.au/cgi-bin/transport/fuelguide/fuelguide.pl?querytype=vehicle&amp;vehicleid=7350" TargetMode="External" /><Relationship Id="rId99" Type="http://schemas.openxmlformats.org/officeDocument/2006/relationships/hyperlink" Target="http://www.greenhouse.gov.au/cgi-bin/transport/fuelguide/fuelguide.pl?querytype=vehicle&amp;vehicleid=7362" TargetMode="External" /><Relationship Id="rId100" Type="http://schemas.openxmlformats.org/officeDocument/2006/relationships/hyperlink" Target="http://www.greenhouse.gov.au/cgi-bin/transport/fuelguide/fuelguide.pl?querytype=vehicle&amp;vehicleid=6648" TargetMode="External" /><Relationship Id="rId101" Type="http://schemas.openxmlformats.org/officeDocument/2006/relationships/hyperlink" Target="http://www.greenhouse.gov.au/cgi-bin/transport/fuelguide/fuelguide.pl?querytype=vehicle&amp;vehicleid=6727" TargetMode="External" /><Relationship Id="rId102" Type="http://schemas.openxmlformats.org/officeDocument/2006/relationships/hyperlink" Target="http://www.greenhouse.gov.au/cgi-bin/transport/fuelguide/fuelguide.pl?querytype=vehicle&amp;vehicleid=6719" TargetMode="External" /><Relationship Id="rId103" Type="http://schemas.openxmlformats.org/officeDocument/2006/relationships/hyperlink" Target="http://www.greenhouse.gov.au/cgi-bin/transport/fuelguide/fuelguide.pl?querytype=vehicle&amp;vehicleid=6736" TargetMode="External" /><Relationship Id="rId104" Type="http://schemas.openxmlformats.org/officeDocument/2006/relationships/hyperlink" Target="http://www.greenhouse.gov.au/cgi-bin/transport/fuelguide/fuelguide.pl?querytype=vehicle&amp;vehicleid=6731" TargetMode="External" /><Relationship Id="rId105" Type="http://schemas.openxmlformats.org/officeDocument/2006/relationships/hyperlink" Target="http://www.greenhouse.gov.au/cgi-bin/transport/fuelguide/fuelguide.pl?querytype=vehicle&amp;vehicleid=6732" TargetMode="External" /><Relationship Id="rId106" Type="http://schemas.openxmlformats.org/officeDocument/2006/relationships/hyperlink" Target="http://www.greenhouse.gov.au/cgi-bin/transport/fuelguide/fuelguide.pl?querytype=vehicle&amp;vehicleid=6735" TargetMode="External" /><Relationship Id="rId107" Type="http://schemas.openxmlformats.org/officeDocument/2006/relationships/hyperlink" Target="http://www.greenhouse.gov.au/cgi-bin/transport/fuelguide/fuelguide.pl?querytype=vehicle&amp;vehicleid=6728" TargetMode="External" /><Relationship Id="rId108" Type="http://schemas.openxmlformats.org/officeDocument/2006/relationships/hyperlink" Target="http://www.greenhouse.gov.au/cgi-bin/transport/fuelguide/fuelguide.pl?querytype=vehicle&amp;vehicleid=6927" TargetMode="External" /><Relationship Id="rId109" Type="http://schemas.openxmlformats.org/officeDocument/2006/relationships/hyperlink" Target="http://www.greenhouse.gov.au/cgi-bin/transport/fuelguide/fuelguide.pl?querytype=vehicle&amp;vehicleid=6932" TargetMode="External" /><Relationship Id="rId110" Type="http://schemas.openxmlformats.org/officeDocument/2006/relationships/hyperlink" Target="http://www.greenhouse.gov.au/cgi-bin/transport/fuelguide/fuelguide.pl?querytype=vehicle&amp;vehicleid=6920" TargetMode="External" /><Relationship Id="rId111" Type="http://schemas.openxmlformats.org/officeDocument/2006/relationships/hyperlink" Target="http://www.greenhouse.gov.au/cgi-bin/transport/fuelguide/fuelguide.pl?querytype=vehicle&amp;vehicleid=7160" TargetMode="External" /><Relationship Id="rId112" Type="http://schemas.openxmlformats.org/officeDocument/2006/relationships/hyperlink" Target="http://www.greenhouse.gov.au/cgi-bin/transport/fuelguide/fuelguide.pl?querytype=vehicle&amp;vehicleid=7173" TargetMode="External" /><Relationship Id="rId113" Type="http://schemas.openxmlformats.org/officeDocument/2006/relationships/hyperlink" Target="http://www.greenhouse.gov.au/cgi-bin/transport/fuelguide/fuelguide.pl?querytype=vehicle&amp;vehicleid=7213" TargetMode="External" /><Relationship Id="rId114" Type="http://schemas.openxmlformats.org/officeDocument/2006/relationships/hyperlink" Target="http://www.greenhouse.gov.au/cgi-bin/transport/fuelguide/fuelguide.pl?querytype=vehicle&amp;vehicleid=7223" TargetMode="External" /><Relationship Id="rId115" Type="http://schemas.openxmlformats.org/officeDocument/2006/relationships/hyperlink" Target="http://www.greenhouse.gov.au/cgi-bin/transport/fuelguide/fuelguide.pl?querytype=vehicle&amp;vehicleid=7262" TargetMode="External" /><Relationship Id="rId116" Type="http://schemas.openxmlformats.org/officeDocument/2006/relationships/hyperlink" Target="http://www.greenhouse.gov.au/cgi-bin/transport/fuelguide/fuelguide.pl?querytype=vehicle&amp;vehicleid=7276" TargetMode="External" /><Relationship Id="rId117" Type="http://schemas.openxmlformats.org/officeDocument/2006/relationships/hyperlink" Target="http://www.greenhouse.gov.au/cgi-bin/transport/fuelguide/fuelguide.pl?querytype=vehicle&amp;vehicleid=7287" TargetMode="External" /><Relationship Id="rId118" Type="http://schemas.openxmlformats.org/officeDocument/2006/relationships/hyperlink" Target="http://www.greenhouse.gov.au/cgi-bin/transport/fuelguide/fuelguide.pl?querytype=vehicle&amp;vehicleid=7323" TargetMode="External" /><Relationship Id="rId119" Type="http://schemas.openxmlformats.org/officeDocument/2006/relationships/hyperlink" Target="http://www.greenhouse.gov.au/cgi-bin/transport/fuelguide/fuelguide.pl?querytype=vehicle&amp;vehicleid=7345" TargetMode="External" /><Relationship Id="rId120" Type="http://schemas.openxmlformats.org/officeDocument/2006/relationships/hyperlink" Target="http://www.greenhouse.gov.au/cgi-bin/transport/fuelguide/fuelguide.pl?querytype=vehicle&amp;vehicleid=7360" TargetMode="External" /><Relationship Id="rId121" Type="http://schemas.openxmlformats.org/officeDocument/2006/relationships/hyperlink" Target="http://www.greenhouse.gov.au/cgi-bin/transport/fuelguide/fuelguide.pl?querytype=vehicle&amp;vehicleid=7370" TargetMode="External" /><Relationship Id="rId122" Type="http://schemas.openxmlformats.org/officeDocument/2006/relationships/hyperlink" Target="http://www.greenhouse.gov.au/cgi-bin/transport/fuelguide/fuelguide.pl?querytype=vehicle&amp;vehicleid=7356" TargetMode="External" /><Relationship Id="rId123" Type="http://schemas.openxmlformats.org/officeDocument/2006/relationships/hyperlink" Target="http://www.greenhouse.gov.au/cgi-bin/transport/fuelguide/fuelguide.pl?querytype=vehicle&amp;vehicleid=7348" TargetMode="External" /><Relationship Id="rId124" Type="http://schemas.openxmlformats.org/officeDocument/2006/relationships/hyperlink" Target="http://www.greenhouse.gov.au/cgi-bin/transport/fuelguide/fuelguide.pl?querytype=vehicle&amp;vehicleid=7364" TargetMode="External" /><Relationship Id="rId125" Type="http://schemas.openxmlformats.org/officeDocument/2006/relationships/hyperlink" Target="http://www.greenhouse.gov.au/cgi-bin/transport/fuelguide/fuelguide.pl?querytype=vehicle&amp;vehicleid=6703" TargetMode="External" /><Relationship Id="rId126" Type="http://schemas.openxmlformats.org/officeDocument/2006/relationships/hyperlink" Target="http://www.greenhouse.gov.au/cgi-bin/transport/fuelguide/fuelguide.pl?querytype=vehicle&amp;vehicleid=6705" TargetMode="External" /><Relationship Id="rId127" Type="http://schemas.openxmlformats.org/officeDocument/2006/relationships/hyperlink" Target="http://www.greenhouse.gov.au/cgi-bin/transport/fuelguide/fuelguide.pl?querytype=vehicle&amp;vehicleid=6953" TargetMode="External" /><Relationship Id="rId128" Type="http://schemas.openxmlformats.org/officeDocument/2006/relationships/hyperlink" Target="http://www.greenhouse.gov.au/cgi-bin/transport/fuelguide/fuelguide.pl?querytype=vehicle&amp;vehicleid=7000" TargetMode="External" /><Relationship Id="rId129" Type="http://schemas.openxmlformats.org/officeDocument/2006/relationships/hyperlink" Target="http://www.greenhouse.gov.au/cgi-bin/transport/fuelguide/fuelguide.pl?querytype=vehicle&amp;vehicleid=7147" TargetMode="External" /><Relationship Id="rId130" Type="http://schemas.openxmlformats.org/officeDocument/2006/relationships/hyperlink" Target="http://www.greenhouse.gov.au/cgi-bin/transport/fuelguide/fuelguide.pl?querytype=vehicle&amp;vehicleid=7161" TargetMode="External" /><Relationship Id="rId131" Type="http://schemas.openxmlformats.org/officeDocument/2006/relationships/hyperlink" Target="http://www.greenhouse.gov.au/cgi-bin/transport/fuelguide/fuelguide.pl?querytype=vehicle&amp;vehicleid=7165" TargetMode="External" /><Relationship Id="rId132" Type="http://schemas.openxmlformats.org/officeDocument/2006/relationships/hyperlink" Target="http://www.greenhouse.gov.au/cgi-bin/transport/fuelguide/fuelguide.pl?querytype=vehicle&amp;vehicleid=7169" TargetMode="External" /><Relationship Id="rId133" Type="http://schemas.openxmlformats.org/officeDocument/2006/relationships/hyperlink" Target="http://www.greenhouse.gov.au/cgi-bin/transport/fuelguide/fuelguide.pl?querytype=vehicle&amp;vehicleid=7163" TargetMode="External" /><Relationship Id="rId134" Type="http://schemas.openxmlformats.org/officeDocument/2006/relationships/hyperlink" Target="http://www.greenhouse.gov.au/cgi-bin/transport/fuelguide/fuelguide.pl?querytype=vehicle&amp;vehicleid=7201" TargetMode="External" /><Relationship Id="rId135" Type="http://schemas.openxmlformats.org/officeDocument/2006/relationships/hyperlink" Target="http://www.greenhouse.gov.au/cgi-bin/transport/fuelguide/fuelguide.pl?querytype=vehicle&amp;vehicleid=7205" TargetMode="External" /><Relationship Id="rId136" Type="http://schemas.openxmlformats.org/officeDocument/2006/relationships/hyperlink" Target="http://www.greenhouse.gov.au/cgi-bin/transport/fuelguide/fuelguide.pl?querytype=vehicle&amp;vehicleid=7203" TargetMode="External" /><Relationship Id="rId137" Type="http://schemas.openxmlformats.org/officeDocument/2006/relationships/hyperlink" Target="http://www.greenhouse.gov.au/cgi-bin/transport/fuelguide/fuelguide.pl?querytype=vehicle&amp;vehicleid=7218" TargetMode="External" /><Relationship Id="rId138" Type="http://schemas.openxmlformats.org/officeDocument/2006/relationships/hyperlink" Target="http://www.greenhouse.gov.au/cgi-bin/transport/fuelguide/fuelguide.pl?querytype=vehicle&amp;vehicleid=7238" TargetMode="External" /><Relationship Id="rId139" Type="http://schemas.openxmlformats.org/officeDocument/2006/relationships/hyperlink" Target="http://www.greenhouse.gov.au/cgi-bin/transport/fuelguide/fuelguide.pl?querytype=vehicle&amp;vehicleid=7255" TargetMode="External" /><Relationship Id="rId140" Type="http://schemas.openxmlformats.org/officeDocument/2006/relationships/hyperlink" Target="http://www.greenhouse.gov.au/cgi-bin/transport/fuelguide/fuelguide.pl?querytype=vehicle&amp;vehicleid=7307" TargetMode="External" /><Relationship Id="rId141" Type="http://schemas.openxmlformats.org/officeDocument/2006/relationships/hyperlink" Target="http://www.greenhouse.gov.au/cgi-bin/transport/fuelguide/fuelguide.pl?querytype=vehicle&amp;vehicleid=7352" TargetMode="External" /><Relationship Id="rId142" Type="http://schemas.openxmlformats.org/officeDocument/2006/relationships/hyperlink" Target="http://www.greenhouse.gov.au/cgi-bin/transport/fuelguide/fuelguide.pl?querytype=vehicle&amp;vehicleid=7366" TargetMode="External" /><Relationship Id="rId143" Type="http://schemas.openxmlformats.org/officeDocument/2006/relationships/hyperlink" Target="http://www.greenhouse.gov.au/cgi-bin/transport/fuelguide/fuelguide.pl?querytype=vehicle&amp;vehicleid=6652" TargetMode="External" /><Relationship Id="rId144" Type="http://schemas.openxmlformats.org/officeDocument/2006/relationships/hyperlink" Target="http://www.greenhouse.gov.au/cgi-bin/transport/fuelguide/fuelguide.pl?querytype=vehicle&amp;vehicleid=6655" TargetMode="External" /><Relationship Id="rId145" Type="http://schemas.openxmlformats.org/officeDocument/2006/relationships/hyperlink" Target="http://www.greenhouse.gov.au/cgi-bin/transport/fuelguide/fuelguide.pl?querytype=vehicle&amp;vehicleid=6697" TargetMode="External" /><Relationship Id="rId146" Type="http://schemas.openxmlformats.org/officeDocument/2006/relationships/hyperlink" Target="http://www.greenhouse.gov.au/cgi-bin/transport/fuelguide/fuelguide.pl?querytype=vehicle&amp;vehicleid=6698" TargetMode="External" /><Relationship Id="rId147" Type="http://schemas.openxmlformats.org/officeDocument/2006/relationships/hyperlink" Target="http://www.greenhouse.gov.au/cgi-bin/transport/fuelguide/fuelguide.pl?querytype=vehicle&amp;vehicleid=6717" TargetMode="External" /><Relationship Id="rId148" Type="http://schemas.openxmlformats.org/officeDocument/2006/relationships/hyperlink" Target="http://www.greenhouse.gov.au/cgi-bin/transport/fuelguide/fuelguide.pl?querytype=vehicle&amp;vehicleid=6925" TargetMode="External" /><Relationship Id="rId149" Type="http://schemas.openxmlformats.org/officeDocument/2006/relationships/hyperlink" Target="http://www.greenhouse.gov.au/cgi-bin/transport/fuelguide/fuelguide.pl?querytype=vehicle&amp;vehicleid=6928" TargetMode="External" /><Relationship Id="rId150" Type="http://schemas.openxmlformats.org/officeDocument/2006/relationships/hyperlink" Target="http://www.greenhouse.gov.au/cgi-bin/transport/fuelguide/fuelguide.pl?querytype=vehicle&amp;vehicleid=6989" TargetMode="External" /><Relationship Id="rId151" Type="http://schemas.openxmlformats.org/officeDocument/2006/relationships/hyperlink" Target="http://www.greenhouse.gov.au/cgi-bin/transport/fuelguide/fuelguide.pl?querytype=vehicle&amp;vehicleid=7002" TargetMode="External" /><Relationship Id="rId152" Type="http://schemas.openxmlformats.org/officeDocument/2006/relationships/hyperlink" Target="http://www.greenhouse.gov.au/cgi-bin/transport/fuelguide/fuelguide.pl?querytype=vehicle&amp;vehicleid=7139" TargetMode="External" /><Relationship Id="rId153" Type="http://schemas.openxmlformats.org/officeDocument/2006/relationships/hyperlink" Target="http://www.greenhouse.gov.au/cgi-bin/transport/fuelguide/fuelguide.pl?querytype=vehicle&amp;vehicleid=7167" TargetMode="External" /><Relationship Id="rId154" Type="http://schemas.openxmlformats.org/officeDocument/2006/relationships/hyperlink" Target="http://www.greenhouse.gov.au/cgi-bin/transport/fuelguide/fuelguide.pl?querytype=vehicle&amp;vehicleid=7197" TargetMode="External" /><Relationship Id="rId155" Type="http://schemas.openxmlformats.org/officeDocument/2006/relationships/hyperlink" Target="http://www.greenhouse.gov.au/cgi-bin/transport/fuelguide/fuelguide.pl?querytype=vehicle&amp;vehicleid=7202" TargetMode="External" /><Relationship Id="rId156" Type="http://schemas.openxmlformats.org/officeDocument/2006/relationships/hyperlink" Target="http://www.greenhouse.gov.au/cgi-bin/transport/fuelguide/fuelguide.pl?querytype=vehicle&amp;vehicleid=7199" TargetMode="External" /><Relationship Id="rId157" Type="http://schemas.openxmlformats.org/officeDocument/2006/relationships/hyperlink" Target="http://www.greenhouse.gov.au/cgi-bin/transport/fuelguide/fuelguide.pl?querytype=vehicle&amp;vehicleid=7211" TargetMode="External" /><Relationship Id="rId158" Type="http://schemas.openxmlformats.org/officeDocument/2006/relationships/hyperlink" Target="http://www.greenhouse.gov.au/cgi-bin/transport/fuelguide/fuelguide.pl?querytype=vehicle&amp;vehicleid=7220" TargetMode="External" /><Relationship Id="rId159" Type="http://schemas.openxmlformats.org/officeDocument/2006/relationships/hyperlink" Target="http://www.greenhouse.gov.au/cgi-bin/transport/fuelguide/fuelguide.pl?querytype=vehicle&amp;vehicleid=7222" TargetMode="External" /><Relationship Id="rId160" Type="http://schemas.openxmlformats.org/officeDocument/2006/relationships/hyperlink" Target="http://www.greenhouse.gov.au/cgi-bin/transport/fuelguide/fuelguide.pl?querytype=vehicle&amp;vehicleid=7257" TargetMode="External" /><Relationship Id="rId161" Type="http://schemas.openxmlformats.org/officeDocument/2006/relationships/hyperlink" Target="http://www.greenhouse.gov.au/cgi-bin/transport/fuelguide/fuelguide.pl?querytype=vehicle&amp;vehicleid=7301" TargetMode="External" /><Relationship Id="rId162" Type="http://schemas.openxmlformats.org/officeDocument/2006/relationships/hyperlink" Target="http://www.greenhouse.gov.au/cgi-bin/transport/fuelguide/fuelguide.pl?querytype=vehicle&amp;vehicleid=7340" TargetMode="External" /><Relationship Id="rId163" Type="http://schemas.openxmlformats.org/officeDocument/2006/relationships/hyperlink" Target="http://www.greenhouse.gov.au/cgi-bin/transport/fuelguide/fuelguide.pl?querytype=vehicle&amp;vehicleid=7342" TargetMode="External" /><Relationship Id="rId164" Type="http://schemas.openxmlformats.org/officeDocument/2006/relationships/hyperlink" Target="http://www.greenhouse.gov.au/cgi-bin/transport/fuelguide/fuelguide.pl?querytype=vehicle&amp;vehicleid=7368" TargetMode="External" /><Relationship Id="rId165" Type="http://schemas.openxmlformats.org/officeDocument/2006/relationships/hyperlink" Target="http://www.greenhouse.gov.au/cgi-bin/transport/fuelguide/fuelguide.pl?querytype=vehicle&amp;vehicleid=7354" TargetMode="External" /><Relationship Id="rId166" Type="http://schemas.openxmlformats.org/officeDocument/2006/relationships/hyperlink" Target="http://www.greenhouse.gov.au/cgi-bin/transport/fuelguide/fuelguide.pl?querytype=vehicle&amp;vehicleid=7038" TargetMode="External" /><Relationship Id="rId167" Type="http://schemas.openxmlformats.org/officeDocument/2006/relationships/hyperlink" Target="http://www.greenhouse.gov.au/cgi-bin/transport/fuelguide/fuelguide.pl?querytype=vehicle&amp;vehicleid=7338" TargetMode="External" /><Relationship Id="rId168" Type="http://schemas.openxmlformats.org/officeDocument/2006/relationships/hyperlink" Target="http://www.greenhouse.gov.au/cgi-bin/transport/fuelguide/fuelguide.pl?querytype=vehicle&amp;vehicleid=7344" TargetMode="External" /><Relationship Id="rId169" Type="http://schemas.openxmlformats.org/officeDocument/2006/relationships/hyperlink" Target="http://www.greenhouse.gov.au/cgi-bin/transport/fuelguide/fuelguide.pl?querytype=vehicle&amp;vehicleid=6967" TargetMode="External" /><Relationship Id="rId170" Type="http://schemas.openxmlformats.org/officeDocument/2006/relationships/hyperlink" Target="http://www.greenhouse.gov.au/cgi-bin/transport/fuelguide/fuelguide.pl?querytype=vehicle&amp;vehicleid=7143" TargetMode="External" /><Relationship Id="rId171" Type="http://schemas.openxmlformats.org/officeDocument/2006/relationships/drawing" Target="../drawings/drawing1.xml" /><Relationship Id="rId1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G7" sqref="G6:G7"/>
    </sheetView>
  </sheetViews>
  <sheetFormatPr defaultColWidth="9.140625" defaultRowHeight="12" customHeight="1"/>
  <cols>
    <col min="1" max="1" width="53.28125" style="4" customWidth="1"/>
    <col min="2" max="16384" width="9.140625" style="1" customWidth="1"/>
  </cols>
  <sheetData>
    <row r="1" spans="1:6" ht="12" customHeight="1">
      <c r="A1" s="7" t="s">
        <v>0</v>
      </c>
      <c r="B1" s="8" t="s">
        <v>1</v>
      </c>
      <c r="C1" s="8" t="s">
        <v>4</v>
      </c>
      <c r="D1" s="8" t="s">
        <v>5</v>
      </c>
      <c r="E1" s="8" t="s">
        <v>4</v>
      </c>
      <c r="F1" s="5" t="s">
        <v>172</v>
      </c>
    </row>
    <row r="2" spans="1:6" ht="12" customHeight="1">
      <c r="A2" s="7"/>
      <c r="B2" s="8" t="s">
        <v>2</v>
      </c>
      <c r="C2" s="8" t="s">
        <v>2</v>
      </c>
      <c r="D2" s="8" t="s">
        <v>6</v>
      </c>
      <c r="E2" s="8" t="s">
        <v>2</v>
      </c>
      <c r="F2" s="6" t="s">
        <v>173</v>
      </c>
    </row>
    <row r="3" spans="1:6" ht="12" customHeight="1">
      <c r="A3" s="7"/>
      <c r="B3" s="9" t="s">
        <v>3</v>
      </c>
      <c r="C3" s="9" t="s">
        <v>3</v>
      </c>
      <c r="D3" s="9" t="s">
        <v>7</v>
      </c>
      <c r="E3" s="9" t="s">
        <v>3</v>
      </c>
      <c r="F3" s="10">
        <v>39387</v>
      </c>
    </row>
    <row r="4" spans="1:5" ht="12" customHeight="1">
      <c r="A4" s="3" t="s">
        <v>8</v>
      </c>
      <c r="B4" s="2">
        <v>6</v>
      </c>
      <c r="C4" s="2">
        <v>5</v>
      </c>
      <c r="D4" s="2">
        <v>1</v>
      </c>
      <c r="E4" s="2">
        <v>5</v>
      </c>
    </row>
    <row r="5" spans="1:5" ht="12" customHeight="1">
      <c r="A5" s="3" t="s">
        <v>9</v>
      </c>
      <c r="B5" s="2">
        <v>6</v>
      </c>
      <c r="C5" s="2">
        <v>5.2</v>
      </c>
      <c r="D5" s="2">
        <v>1</v>
      </c>
      <c r="E5" s="2">
        <v>5.2</v>
      </c>
    </row>
    <row r="6" spans="1:5" ht="12" customHeight="1">
      <c r="A6" s="3" t="s">
        <v>10</v>
      </c>
      <c r="B6" s="2">
        <v>6</v>
      </c>
      <c r="C6" s="2">
        <v>4.6</v>
      </c>
      <c r="D6" s="2">
        <v>1.3</v>
      </c>
      <c r="E6" s="2">
        <v>4.6</v>
      </c>
    </row>
    <row r="7" spans="1:5" ht="12" customHeight="1">
      <c r="A7" s="3" t="s">
        <v>11</v>
      </c>
      <c r="B7" s="2">
        <v>6.4</v>
      </c>
      <c r="C7" s="2">
        <v>4.4</v>
      </c>
      <c r="D7" s="2">
        <v>0.8</v>
      </c>
      <c r="E7" s="2">
        <v>4.4</v>
      </c>
    </row>
    <row r="8" spans="1:5" ht="12" customHeight="1">
      <c r="A8" s="3" t="s">
        <v>12</v>
      </c>
      <c r="B8" s="2">
        <v>6.4</v>
      </c>
      <c r="C8" s="2">
        <v>4.6</v>
      </c>
      <c r="D8" s="2">
        <v>1.5</v>
      </c>
      <c r="E8" s="2">
        <v>4.6</v>
      </c>
    </row>
    <row r="9" spans="1:5" ht="12" customHeight="1">
      <c r="A9" s="3" t="s">
        <v>13</v>
      </c>
      <c r="B9" s="2">
        <v>6.6</v>
      </c>
      <c r="C9" s="2">
        <v>4.8</v>
      </c>
      <c r="D9" s="2">
        <v>1.3</v>
      </c>
      <c r="E9" s="2">
        <v>4.8</v>
      </c>
    </row>
    <row r="10" spans="1:5" ht="12" customHeight="1">
      <c r="A10" s="3" t="s">
        <v>14</v>
      </c>
      <c r="B10" s="2">
        <v>6.8</v>
      </c>
      <c r="C10" s="2">
        <v>4.8</v>
      </c>
      <c r="D10" s="2">
        <v>1.3</v>
      </c>
      <c r="E10" s="2">
        <v>4.8</v>
      </c>
    </row>
    <row r="11" spans="1:5" ht="12" customHeight="1">
      <c r="A11" s="3" t="s">
        <v>15</v>
      </c>
      <c r="B11" s="2">
        <v>7</v>
      </c>
      <c r="C11" s="2">
        <v>5</v>
      </c>
      <c r="D11" s="2">
        <v>1.3</v>
      </c>
      <c r="E11" s="2">
        <v>5</v>
      </c>
    </row>
    <row r="12" spans="1:5" ht="12" customHeight="1">
      <c r="A12" s="3" t="s">
        <v>16</v>
      </c>
      <c r="B12" s="2">
        <v>7</v>
      </c>
      <c r="C12" s="2">
        <v>5.4</v>
      </c>
      <c r="D12" s="2">
        <v>1.3</v>
      </c>
      <c r="E12" s="2">
        <v>5.4</v>
      </c>
    </row>
    <row r="13" spans="1:5" ht="12" customHeight="1">
      <c r="A13" s="3" t="s">
        <v>17</v>
      </c>
      <c r="B13" s="2">
        <v>7</v>
      </c>
      <c r="C13" s="2">
        <v>5.4</v>
      </c>
      <c r="D13" s="2">
        <v>1.3</v>
      </c>
      <c r="E13" s="2">
        <v>5.4</v>
      </c>
    </row>
    <row r="14" spans="1:5" ht="12" customHeight="1">
      <c r="A14" s="3" t="s">
        <v>18</v>
      </c>
      <c r="B14" s="2">
        <v>7</v>
      </c>
      <c r="C14" s="2">
        <v>5.8</v>
      </c>
      <c r="D14" s="2">
        <v>1.6</v>
      </c>
      <c r="E14" s="2">
        <v>5.8</v>
      </c>
    </row>
    <row r="15" spans="1:5" ht="12" customHeight="1">
      <c r="A15" s="3" t="s">
        <v>19</v>
      </c>
      <c r="B15" s="2">
        <v>7</v>
      </c>
      <c r="C15" s="2">
        <v>5.8</v>
      </c>
      <c r="D15" s="2">
        <v>1.6</v>
      </c>
      <c r="E15" s="2">
        <v>5.8</v>
      </c>
    </row>
    <row r="16" spans="1:5" ht="12" customHeight="1">
      <c r="A16" s="3" t="s">
        <v>20</v>
      </c>
      <c r="B16" s="2">
        <v>7</v>
      </c>
      <c r="C16" s="2">
        <v>5.8</v>
      </c>
      <c r="D16" s="2">
        <v>1.6</v>
      </c>
      <c r="E16" s="2">
        <v>5.8</v>
      </c>
    </row>
    <row r="17" spans="1:5" ht="12" customHeight="1">
      <c r="A17" s="3" t="s">
        <v>21</v>
      </c>
      <c r="B17" s="2">
        <v>7.2</v>
      </c>
      <c r="C17" s="2">
        <v>5.6</v>
      </c>
      <c r="D17" s="2">
        <v>1.9</v>
      </c>
      <c r="E17" s="2">
        <v>5.6</v>
      </c>
    </row>
    <row r="18" spans="1:5" ht="12" customHeight="1">
      <c r="A18" s="3" t="s">
        <v>22</v>
      </c>
      <c r="B18" s="2">
        <v>7.2</v>
      </c>
      <c r="C18" s="2">
        <v>4.8</v>
      </c>
      <c r="D18" s="2">
        <v>1.5</v>
      </c>
      <c r="E18" s="2">
        <v>4.8</v>
      </c>
    </row>
    <row r="19" spans="1:5" ht="12" customHeight="1">
      <c r="A19" s="3" t="s">
        <v>23</v>
      </c>
      <c r="B19" s="2">
        <v>7.2</v>
      </c>
      <c r="C19" s="2">
        <v>4.8</v>
      </c>
      <c r="D19" s="2">
        <v>1.5</v>
      </c>
      <c r="E19" s="2">
        <v>4.8</v>
      </c>
    </row>
    <row r="20" spans="1:5" ht="12" customHeight="1">
      <c r="A20" s="3" t="s">
        <v>24</v>
      </c>
      <c r="B20" s="2">
        <v>7.2</v>
      </c>
      <c r="C20" s="2">
        <v>4.8</v>
      </c>
      <c r="D20" s="2">
        <v>1.5</v>
      </c>
      <c r="E20" s="2">
        <v>4.8</v>
      </c>
    </row>
    <row r="21" spans="1:5" ht="12" customHeight="1">
      <c r="A21" s="3" t="s">
        <v>25</v>
      </c>
      <c r="B21" s="2">
        <v>7.2</v>
      </c>
      <c r="C21" s="2">
        <v>4.8</v>
      </c>
      <c r="D21" s="2">
        <v>1.5</v>
      </c>
      <c r="E21" s="2">
        <v>4.8</v>
      </c>
    </row>
    <row r="22" spans="1:5" ht="12" customHeight="1">
      <c r="A22" s="3" t="s">
        <v>26</v>
      </c>
      <c r="B22" s="2">
        <v>7.2</v>
      </c>
      <c r="C22" s="2">
        <v>5.2</v>
      </c>
      <c r="D22" s="2">
        <v>1.6</v>
      </c>
      <c r="E22" s="2">
        <v>5.2</v>
      </c>
    </row>
    <row r="23" spans="1:5" ht="12" customHeight="1">
      <c r="A23" s="3" t="s">
        <v>27</v>
      </c>
      <c r="B23" s="2">
        <v>7.4</v>
      </c>
      <c r="C23" s="2">
        <v>5.4</v>
      </c>
      <c r="D23" s="2">
        <v>1.5</v>
      </c>
      <c r="E23" s="2">
        <v>5.4</v>
      </c>
    </row>
    <row r="24" spans="1:5" ht="12" customHeight="1">
      <c r="A24" s="3" t="s">
        <v>28</v>
      </c>
      <c r="B24" s="2">
        <v>7.4</v>
      </c>
      <c r="C24" s="2">
        <v>5.2</v>
      </c>
      <c r="D24" s="2">
        <v>1.4</v>
      </c>
      <c r="E24" s="2">
        <v>5.2</v>
      </c>
    </row>
    <row r="25" spans="1:5" ht="12" customHeight="1">
      <c r="A25" s="3" t="s">
        <v>29</v>
      </c>
      <c r="B25" s="2">
        <v>7.4</v>
      </c>
      <c r="C25" s="2">
        <v>5.4</v>
      </c>
      <c r="D25" s="2">
        <v>1.6</v>
      </c>
      <c r="E25" s="2">
        <v>5.4</v>
      </c>
    </row>
    <row r="26" spans="1:5" ht="12" customHeight="1">
      <c r="A26" s="3" t="s">
        <v>30</v>
      </c>
      <c r="B26" s="2">
        <v>7.4</v>
      </c>
      <c r="C26" s="2">
        <v>6.2</v>
      </c>
      <c r="D26" s="2">
        <v>1.6</v>
      </c>
      <c r="E26" s="2">
        <v>6.2</v>
      </c>
    </row>
    <row r="27" spans="1:5" ht="12" customHeight="1">
      <c r="A27" s="3" t="s">
        <v>31</v>
      </c>
      <c r="B27" s="2">
        <v>7.6</v>
      </c>
      <c r="C27" s="2">
        <v>5.6</v>
      </c>
      <c r="D27" s="2">
        <v>1.5</v>
      </c>
      <c r="E27" s="2">
        <v>5.6</v>
      </c>
    </row>
    <row r="28" spans="1:5" ht="12" customHeight="1">
      <c r="A28" s="3" t="s">
        <v>32</v>
      </c>
      <c r="B28" s="2">
        <v>7.6</v>
      </c>
      <c r="C28" s="2">
        <v>5.6</v>
      </c>
      <c r="D28" s="2">
        <v>1.5</v>
      </c>
      <c r="E28" s="2">
        <v>5.6</v>
      </c>
    </row>
    <row r="29" spans="1:5" ht="12" customHeight="1">
      <c r="A29" s="3" t="s">
        <v>33</v>
      </c>
      <c r="B29" s="2">
        <v>7.6</v>
      </c>
      <c r="C29" s="2">
        <v>5.4</v>
      </c>
      <c r="D29" s="2">
        <v>1.5</v>
      </c>
      <c r="E29" s="2">
        <v>5.4</v>
      </c>
    </row>
    <row r="30" spans="1:5" ht="12" customHeight="1">
      <c r="A30" s="3" t="s">
        <v>34</v>
      </c>
      <c r="B30" s="2">
        <v>7.6</v>
      </c>
      <c r="C30" s="2">
        <v>5.4</v>
      </c>
      <c r="D30" s="2">
        <v>1.6</v>
      </c>
      <c r="E30" s="2">
        <v>5.4</v>
      </c>
    </row>
    <row r="31" spans="1:5" ht="12" customHeight="1">
      <c r="A31" s="3" t="s">
        <v>35</v>
      </c>
      <c r="B31" s="2">
        <v>7.6</v>
      </c>
      <c r="C31" s="2">
        <v>5.2</v>
      </c>
      <c r="D31" s="2">
        <v>1.6</v>
      </c>
      <c r="E31" s="2">
        <v>5.2</v>
      </c>
    </row>
    <row r="32" spans="1:5" ht="12" customHeight="1">
      <c r="A32" s="3" t="s">
        <v>36</v>
      </c>
      <c r="B32" s="2">
        <v>7.6</v>
      </c>
      <c r="C32" s="2">
        <v>5.2</v>
      </c>
      <c r="D32" s="2">
        <v>1.6</v>
      </c>
      <c r="E32" s="2">
        <v>5.2</v>
      </c>
    </row>
    <row r="33" spans="1:5" ht="12" customHeight="1">
      <c r="A33" s="3" t="s">
        <v>37</v>
      </c>
      <c r="B33" s="2">
        <v>7.6</v>
      </c>
      <c r="C33" s="2">
        <v>5.6</v>
      </c>
      <c r="D33" s="2">
        <v>1.5</v>
      </c>
      <c r="E33" s="2">
        <v>5.6</v>
      </c>
    </row>
    <row r="34" spans="1:5" ht="12" customHeight="1">
      <c r="A34" s="3" t="s">
        <v>38</v>
      </c>
      <c r="B34" s="2">
        <v>7.8</v>
      </c>
      <c r="C34" s="2">
        <v>6.2</v>
      </c>
      <c r="D34" s="2">
        <v>1.9</v>
      </c>
      <c r="E34" s="2">
        <v>6.2</v>
      </c>
    </row>
    <row r="35" spans="1:5" ht="12" customHeight="1">
      <c r="A35" s="3" t="s">
        <v>39</v>
      </c>
      <c r="B35" s="2">
        <v>7.8</v>
      </c>
      <c r="C35" s="2">
        <v>6</v>
      </c>
      <c r="D35" s="2">
        <v>1.9</v>
      </c>
      <c r="E35" s="2">
        <v>6</v>
      </c>
    </row>
    <row r="36" spans="1:5" ht="12" customHeight="1">
      <c r="A36" s="3" t="s">
        <v>40</v>
      </c>
      <c r="B36" s="2">
        <v>7.8</v>
      </c>
      <c r="C36" s="2">
        <v>5.6</v>
      </c>
      <c r="D36" s="2">
        <v>1.4</v>
      </c>
      <c r="E36" s="2">
        <v>5.6</v>
      </c>
    </row>
    <row r="37" spans="1:5" ht="12" customHeight="1">
      <c r="A37" s="3" t="s">
        <v>41</v>
      </c>
      <c r="B37" s="2">
        <v>7.8</v>
      </c>
      <c r="C37" s="2">
        <v>5.6</v>
      </c>
      <c r="D37" s="2">
        <v>1.4</v>
      </c>
      <c r="E37" s="2">
        <v>5.6</v>
      </c>
    </row>
    <row r="38" spans="1:5" ht="12" customHeight="1">
      <c r="A38" s="3" t="s">
        <v>42</v>
      </c>
      <c r="B38" s="2">
        <v>7.8</v>
      </c>
      <c r="C38" s="2">
        <v>6</v>
      </c>
      <c r="D38" s="2">
        <v>1.8</v>
      </c>
      <c r="E38" s="2">
        <v>6</v>
      </c>
    </row>
    <row r="39" spans="1:5" ht="12" customHeight="1">
      <c r="A39" s="3" t="s">
        <v>43</v>
      </c>
      <c r="B39" s="2">
        <v>7.8</v>
      </c>
      <c r="C39" s="2">
        <v>6.4</v>
      </c>
      <c r="D39" s="2">
        <v>1.5</v>
      </c>
      <c r="E39" s="2">
        <v>6.4</v>
      </c>
    </row>
    <row r="40" spans="1:5" ht="12" customHeight="1">
      <c r="A40" s="3" t="s">
        <v>44</v>
      </c>
      <c r="B40" s="2">
        <v>7.9</v>
      </c>
      <c r="C40" s="2">
        <v>5</v>
      </c>
      <c r="D40" s="2">
        <v>1.8</v>
      </c>
      <c r="E40" s="2">
        <v>5</v>
      </c>
    </row>
    <row r="41" spans="1:5" ht="12" customHeight="1">
      <c r="A41" s="3" t="s">
        <v>45</v>
      </c>
      <c r="B41" s="2">
        <v>8</v>
      </c>
      <c r="C41" s="2">
        <v>6</v>
      </c>
      <c r="D41" s="2">
        <v>1.6</v>
      </c>
      <c r="E41" s="2">
        <v>6</v>
      </c>
    </row>
    <row r="42" spans="1:5" ht="12" customHeight="1">
      <c r="A42" s="3" t="s">
        <v>46</v>
      </c>
      <c r="B42" s="2">
        <v>8</v>
      </c>
      <c r="C42" s="2">
        <v>6</v>
      </c>
      <c r="D42" s="2">
        <v>1.6</v>
      </c>
      <c r="E42" s="2">
        <v>6</v>
      </c>
    </row>
    <row r="43" spans="1:5" ht="12" customHeight="1">
      <c r="A43" s="3" t="s">
        <v>47</v>
      </c>
      <c r="B43" s="2">
        <v>8</v>
      </c>
      <c r="C43" s="2">
        <v>5.4</v>
      </c>
      <c r="D43" s="2">
        <v>2</v>
      </c>
      <c r="E43" s="2">
        <v>5.4</v>
      </c>
    </row>
    <row r="44" spans="1:5" ht="12" customHeight="1">
      <c r="A44" s="3" t="s">
        <v>48</v>
      </c>
      <c r="B44" s="2">
        <v>8</v>
      </c>
      <c r="C44" s="2">
        <v>5.4</v>
      </c>
      <c r="D44" s="2">
        <v>1.8</v>
      </c>
      <c r="E44" s="2">
        <v>5.4</v>
      </c>
    </row>
    <row r="45" spans="1:5" ht="12" customHeight="1">
      <c r="A45" s="3" t="s">
        <v>49</v>
      </c>
      <c r="B45" s="2">
        <v>8</v>
      </c>
      <c r="C45" s="2">
        <v>5.4</v>
      </c>
      <c r="D45" s="2">
        <v>1.8</v>
      </c>
      <c r="E45" s="2">
        <v>5.4</v>
      </c>
    </row>
    <row r="46" spans="1:5" ht="12" customHeight="1">
      <c r="A46" s="3" t="s">
        <v>50</v>
      </c>
      <c r="B46" s="2">
        <v>8</v>
      </c>
      <c r="C46" s="2">
        <v>7.4</v>
      </c>
      <c r="D46" s="2">
        <v>1.5</v>
      </c>
      <c r="E46" s="2">
        <v>7.4</v>
      </c>
    </row>
    <row r="47" spans="1:5" ht="12" customHeight="1">
      <c r="A47" s="3" t="s">
        <v>51</v>
      </c>
      <c r="B47" s="2">
        <v>8</v>
      </c>
      <c r="C47" s="2">
        <v>7.4</v>
      </c>
      <c r="D47" s="2">
        <v>1.5</v>
      </c>
      <c r="E47" s="2">
        <v>7.4</v>
      </c>
    </row>
    <row r="48" spans="1:5" ht="12" customHeight="1">
      <c r="A48" s="3" t="s">
        <v>52</v>
      </c>
      <c r="B48" s="2">
        <v>8</v>
      </c>
      <c r="C48" s="2">
        <v>5</v>
      </c>
      <c r="D48" s="2">
        <v>1.8</v>
      </c>
      <c r="E48" s="2">
        <v>5</v>
      </c>
    </row>
    <row r="49" spans="1:5" ht="12" customHeight="1">
      <c r="A49" s="3" t="s">
        <v>53</v>
      </c>
      <c r="B49" s="2">
        <v>8</v>
      </c>
      <c r="C49" s="2">
        <v>5.6</v>
      </c>
      <c r="D49" s="2">
        <v>1.8</v>
      </c>
      <c r="E49" s="2">
        <v>5.6</v>
      </c>
    </row>
    <row r="50" spans="1:5" ht="12" customHeight="1">
      <c r="A50" s="3" t="s">
        <v>54</v>
      </c>
      <c r="B50" s="2">
        <v>8</v>
      </c>
      <c r="C50" s="2">
        <v>5.4</v>
      </c>
      <c r="D50" s="2">
        <v>1.8</v>
      </c>
      <c r="E50" s="2">
        <v>5.4</v>
      </c>
    </row>
    <row r="51" spans="1:5" ht="12" customHeight="1">
      <c r="A51" s="3" t="s">
        <v>55</v>
      </c>
      <c r="B51" s="2">
        <v>8</v>
      </c>
      <c r="C51" s="2">
        <v>5.6</v>
      </c>
      <c r="D51" s="2">
        <v>1.8</v>
      </c>
      <c r="E51" s="2">
        <v>5.6</v>
      </c>
    </row>
    <row r="52" spans="1:5" ht="12" customHeight="1">
      <c r="A52" s="3" t="s">
        <v>56</v>
      </c>
      <c r="B52" s="2">
        <v>8</v>
      </c>
      <c r="C52" s="2">
        <v>5.6</v>
      </c>
      <c r="D52" s="2">
        <v>1.8</v>
      </c>
      <c r="E52" s="2">
        <v>5.6</v>
      </c>
    </row>
    <row r="53" spans="1:5" ht="12" customHeight="1">
      <c r="A53" s="3" t="s">
        <v>57</v>
      </c>
      <c r="B53" s="2">
        <v>8</v>
      </c>
      <c r="C53" s="2">
        <v>5.4</v>
      </c>
      <c r="D53" s="2">
        <v>1.8</v>
      </c>
      <c r="E53" s="2">
        <v>5.4</v>
      </c>
    </row>
    <row r="54" spans="1:5" ht="12" customHeight="1">
      <c r="A54" s="3" t="s">
        <v>58</v>
      </c>
      <c r="B54" s="2">
        <v>8</v>
      </c>
      <c r="C54" s="2">
        <v>6.4</v>
      </c>
      <c r="D54" s="2">
        <v>1.6</v>
      </c>
      <c r="E54" s="2">
        <v>6.4</v>
      </c>
    </row>
    <row r="55" spans="1:5" ht="12" customHeight="1">
      <c r="A55" s="3" t="s">
        <v>59</v>
      </c>
      <c r="B55" s="2">
        <v>8</v>
      </c>
      <c r="C55" s="2">
        <v>6.4</v>
      </c>
      <c r="D55" s="2">
        <v>1.6</v>
      </c>
      <c r="E55" s="2">
        <v>6.4</v>
      </c>
    </row>
    <row r="56" spans="1:5" ht="12" customHeight="1">
      <c r="A56" s="3" t="s">
        <v>60</v>
      </c>
      <c r="B56" s="2">
        <v>8</v>
      </c>
      <c r="C56" s="2">
        <v>5.6</v>
      </c>
      <c r="D56" s="2">
        <v>2</v>
      </c>
      <c r="E56" s="2">
        <v>5.6</v>
      </c>
    </row>
    <row r="57" spans="1:5" ht="12" customHeight="1">
      <c r="A57" s="3" t="s">
        <v>61</v>
      </c>
      <c r="B57" s="2">
        <v>8</v>
      </c>
      <c r="C57" s="2">
        <v>6.4</v>
      </c>
      <c r="D57" s="2">
        <v>1.6</v>
      </c>
      <c r="E57" s="2">
        <v>6.4</v>
      </c>
    </row>
    <row r="58" spans="1:5" ht="12" customHeight="1">
      <c r="A58" s="3" t="s">
        <v>62</v>
      </c>
      <c r="B58" s="2">
        <v>8</v>
      </c>
      <c r="C58" s="2">
        <v>6.8</v>
      </c>
      <c r="D58" s="2">
        <v>1.3</v>
      </c>
      <c r="E58" s="2">
        <v>6.8</v>
      </c>
    </row>
    <row r="59" spans="1:5" ht="12" customHeight="1">
      <c r="A59" s="3" t="s">
        <v>63</v>
      </c>
      <c r="B59" s="2">
        <v>8</v>
      </c>
      <c r="C59" s="2">
        <v>6.4</v>
      </c>
      <c r="D59" s="2">
        <v>1.6</v>
      </c>
      <c r="E59" s="2">
        <v>6.4</v>
      </c>
    </row>
    <row r="60" spans="1:5" ht="12" customHeight="1">
      <c r="A60" s="3" t="s">
        <v>64</v>
      </c>
      <c r="B60" s="2">
        <v>8</v>
      </c>
      <c r="C60" s="2">
        <v>6.4</v>
      </c>
      <c r="D60" s="2">
        <v>1.6</v>
      </c>
      <c r="E60" s="2">
        <v>6.4</v>
      </c>
    </row>
    <row r="61" spans="1:5" ht="12" customHeight="1">
      <c r="A61" s="3" t="s">
        <v>65</v>
      </c>
      <c r="B61" s="2">
        <v>8</v>
      </c>
      <c r="C61" s="2">
        <v>6.4</v>
      </c>
      <c r="D61" s="2">
        <v>1.6</v>
      </c>
      <c r="E61" s="2">
        <v>6.4</v>
      </c>
    </row>
    <row r="62" spans="1:5" ht="12" customHeight="1">
      <c r="A62" s="3" t="s">
        <v>66</v>
      </c>
      <c r="B62" s="2">
        <v>8</v>
      </c>
      <c r="C62" s="2">
        <v>6.4</v>
      </c>
      <c r="D62" s="2">
        <v>1.6</v>
      </c>
      <c r="E62" s="2">
        <v>6.4</v>
      </c>
    </row>
    <row r="63" spans="1:5" ht="12" customHeight="1">
      <c r="A63" s="3" t="s">
        <v>66</v>
      </c>
      <c r="B63" s="2">
        <v>8</v>
      </c>
      <c r="C63" s="2">
        <v>6.6</v>
      </c>
      <c r="D63" s="2">
        <v>1.8</v>
      </c>
      <c r="E63" s="2">
        <v>6.6</v>
      </c>
    </row>
    <row r="64" spans="1:5" ht="12" customHeight="1">
      <c r="A64" s="3" t="s">
        <v>67</v>
      </c>
      <c r="B64" s="2">
        <v>8</v>
      </c>
      <c r="C64" s="2">
        <v>6.6</v>
      </c>
      <c r="D64" s="2">
        <v>1.8</v>
      </c>
      <c r="E64" s="2">
        <v>6.6</v>
      </c>
    </row>
    <row r="65" spans="1:5" ht="12" customHeight="1">
      <c r="A65" s="3" t="s">
        <v>68</v>
      </c>
      <c r="B65" s="2">
        <v>8</v>
      </c>
      <c r="C65" s="2">
        <v>5.4</v>
      </c>
      <c r="D65" s="2">
        <v>1.6</v>
      </c>
      <c r="E65" s="2">
        <v>5.4</v>
      </c>
    </row>
    <row r="66" spans="1:5" ht="12" customHeight="1">
      <c r="A66" s="3" t="s">
        <v>69</v>
      </c>
      <c r="B66" s="2">
        <v>8.4</v>
      </c>
      <c r="C66" s="2">
        <v>5.8</v>
      </c>
      <c r="D66" s="2">
        <v>1.9</v>
      </c>
      <c r="E66" s="2">
        <v>5.8</v>
      </c>
    </row>
    <row r="67" spans="1:5" ht="12" customHeight="1">
      <c r="A67" s="3" t="s">
        <v>70</v>
      </c>
      <c r="B67" s="2">
        <v>8.4</v>
      </c>
      <c r="C67" s="2">
        <v>6.6</v>
      </c>
      <c r="D67" s="2">
        <v>1.3</v>
      </c>
      <c r="E67" s="2">
        <v>6.6</v>
      </c>
    </row>
    <row r="68" spans="1:5" ht="12" customHeight="1">
      <c r="A68" s="3" t="s">
        <v>71</v>
      </c>
      <c r="B68" s="2">
        <v>8.5</v>
      </c>
      <c r="C68" s="2">
        <v>5.6</v>
      </c>
      <c r="D68" s="2">
        <v>1.6</v>
      </c>
      <c r="E68" s="2">
        <v>5.6</v>
      </c>
    </row>
    <row r="69" spans="1:5" ht="12" customHeight="1">
      <c r="A69" s="3" t="s">
        <v>72</v>
      </c>
      <c r="B69" s="2">
        <v>8.5</v>
      </c>
      <c r="C69" s="2">
        <v>5.6</v>
      </c>
      <c r="D69" s="2">
        <v>1.6</v>
      </c>
      <c r="E69" s="2">
        <v>5.6</v>
      </c>
    </row>
    <row r="70" spans="1:5" ht="12" customHeight="1">
      <c r="A70" s="3" t="s">
        <v>73</v>
      </c>
      <c r="B70" s="2">
        <v>8.5</v>
      </c>
      <c r="C70" s="2">
        <v>5.8</v>
      </c>
      <c r="D70" s="2">
        <v>2.2</v>
      </c>
      <c r="E70" s="2">
        <v>5.8</v>
      </c>
    </row>
    <row r="71" spans="1:5" ht="12" customHeight="1">
      <c r="A71" s="3" t="s">
        <v>74</v>
      </c>
      <c r="B71" s="2">
        <v>8.5</v>
      </c>
      <c r="C71" s="2">
        <v>5.8</v>
      </c>
      <c r="D71" s="2">
        <v>2.2</v>
      </c>
      <c r="E71" s="2">
        <v>5.8</v>
      </c>
    </row>
    <row r="72" spans="1:5" ht="12" customHeight="1">
      <c r="A72" s="3" t="s">
        <v>75</v>
      </c>
      <c r="B72" s="2">
        <v>8.5</v>
      </c>
      <c r="C72" s="2">
        <v>5.8</v>
      </c>
      <c r="D72" s="2">
        <v>2.2</v>
      </c>
      <c r="E72" s="2">
        <v>5.8</v>
      </c>
    </row>
    <row r="73" spans="1:5" ht="12" customHeight="1">
      <c r="A73" s="3" t="s">
        <v>76</v>
      </c>
      <c r="B73" s="2">
        <v>8.5</v>
      </c>
      <c r="C73" s="2">
        <v>6.8</v>
      </c>
      <c r="D73" s="2">
        <v>1.8</v>
      </c>
      <c r="E73" s="2">
        <v>6.8</v>
      </c>
    </row>
    <row r="74" spans="1:5" ht="12" customHeight="1">
      <c r="A74" s="3" t="s">
        <v>77</v>
      </c>
      <c r="B74" s="2">
        <v>8.5</v>
      </c>
      <c r="C74" s="2">
        <v>5.8</v>
      </c>
      <c r="D74" s="2">
        <v>1.8</v>
      </c>
      <c r="E74" s="2">
        <v>5.8</v>
      </c>
    </row>
    <row r="75" spans="1:5" ht="12" customHeight="1">
      <c r="A75" s="3" t="s">
        <v>78</v>
      </c>
      <c r="B75" s="2">
        <v>8.5</v>
      </c>
      <c r="C75" s="2">
        <v>5.4</v>
      </c>
      <c r="D75" s="2">
        <v>1.8</v>
      </c>
      <c r="E75" s="2">
        <v>5.4</v>
      </c>
    </row>
    <row r="76" spans="1:5" ht="12" customHeight="1">
      <c r="A76" s="3" t="s">
        <v>79</v>
      </c>
      <c r="B76" s="2">
        <v>8.5</v>
      </c>
      <c r="C76" s="2">
        <v>6.6</v>
      </c>
      <c r="D76" s="2">
        <v>1.3</v>
      </c>
      <c r="E76" s="2">
        <v>6.6</v>
      </c>
    </row>
    <row r="77" spans="1:5" ht="12" customHeight="1">
      <c r="A77" s="3" t="s">
        <v>80</v>
      </c>
      <c r="B77" s="2">
        <v>8.5</v>
      </c>
      <c r="C77" s="2">
        <v>6.6</v>
      </c>
      <c r="D77" s="2">
        <v>1.5</v>
      </c>
      <c r="E77" s="2">
        <v>6.6</v>
      </c>
    </row>
    <row r="78" spans="1:5" ht="12" customHeight="1">
      <c r="A78" s="3" t="s">
        <v>81</v>
      </c>
      <c r="B78" s="2">
        <v>8.5</v>
      </c>
      <c r="C78" s="2">
        <v>5.4</v>
      </c>
      <c r="D78" s="2">
        <v>2</v>
      </c>
      <c r="E78" s="2">
        <v>5.4</v>
      </c>
    </row>
    <row r="79" spans="1:5" ht="12" customHeight="1">
      <c r="A79" s="3" t="s">
        <v>82</v>
      </c>
      <c r="B79" s="2">
        <v>8.5</v>
      </c>
      <c r="C79" s="2">
        <v>5.4</v>
      </c>
      <c r="D79" s="2">
        <v>2</v>
      </c>
      <c r="E79" s="2">
        <v>5.4</v>
      </c>
    </row>
    <row r="80" spans="1:5" ht="12" customHeight="1">
      <c r="A80" s="3" t="s">
        <v>83</v>
      </c>
      <c r="B80" s="2">
        <v>8.5</v>
      </c>
      <c r="C80" s="2">
        <v>5.8</v>
      </c>
      <c r="D80" s="2">
        <v>1.8</v>
      </c>
      <c r="E80" s="2">
        <v>5.8</v>
      </c>
    </row>
    <row r="81" spans="1:5" ht="12" customHeight="1">
      <c r="A81" s="3" t="s">
        <v>84</v>
      </c>
      <c r="B81" s="2">
        <v>9</v>
      </c>
      <c r="C81" s="2">
        <v>7</v>
      </c>
      <c r="D81" s="2">
        <v>2</v>
      </c>
      <c r="E81" s="2">
        <v>7</v>
      </c>
    </row>
    <row r="82" spans="1:5" ht="12" customHeight="1">
      <c r="A82" s="3" t="s">
        <v>85</v>
      </c>
      <c r="B82" s="2">
        <v>9</v>
      </c>
      <c r="C82" s="2">
        <v>5.2</v>
      </c>
      <c r="D82" s="2">
        <v>1.5</v>
      </c>
      <c r="E82" s="2">
        <v>5.2</v>
      </c>
    </row>
    <row r="83" spans="1:5" ht="12" customHeight="1">
      <c r="A83" s="3" t="s">
        <v>86</v>
      </c>
      <c r="B83" s="2">
        <v>9</v>
      </c>
      <c r="C83" s="2">
        <v>5.4</v>
      </c>
      <c r="D83" s="2">
        <v>2</v>
      </c>
      <c r="E83" s="2">
        <v>5.4</v>
      </c>
    </row>
    <row r="84" spans="1:5" ht="12" customHeight="1">
      <c r="A84" s="3" t="s">
        <v>87</v>
      </c>
      <c r="B84" s="2">
        <v>9</v>
      </c>
      <c r="C84" s="2">
        <v>5.4</v>
      </c>
      <c r="D84" s="2">
        <v>2</v>
      </c>
      <c r="E84" s="2">
        <v>5.4</v>
      </c>
    </row>
    <row r="85" spans="1:5" ht="12" customHeight="1">
      <c r="A85" s="3" t="s">
        <v>88</v>
      </c>
      <c r="B85" s="2">
        <v>9</v>
      </c>
      <c r="C85" s="2">
        <v>6.4</v>
      </c>
      <c r="D85" s="2">
        <v>1.8</v>
      </c>
      <c r="E85" s="2">
        <v>6.4</v>
      </c>
    </row>
    <row r="86" spans="1:5" ht="12" customHeight="1">
      <c r="A86" s="3" t="s">
        <v>89</v>
      </c>
      <c r="B86" s="2">
        <v>9</v>
      </c>
      <c r="C86" s="2">
        <v>6.4</v>
      </c>
      <c r="D86" s="2">
        <v>1.8</v>
      </c>
      <c r="E86" s="2">
        <v>6.4</v>
      </c>
    </row>
    <row r="87" spans="1:5" ht="12" customHeight="1">
      <c r="A87" s="3" t="s">
        <v>90</v>
      </c>
      <c r="B87" s="2">
        <v>9</v>
      </c>
      <c r="C87" s="2">
        <v>5.4</v>
      </c>
      <c r="D87" s="2">
        <v>2</v>
      </c>
      <c r="E87" s="2">
        <v>5.4</v>
      </c>
    </row>
    <row r="88" spans="1:5" ht="12" customHeight="1">
      <c r="A88" s="3" t="s">
        <v>91</v>
      </c>
      <c r="B88" s="2">
        <v>9</v>
      </c>
      <c r="C88" s="2">
        <v>5.4</v>
      </c>
      <c r="D88" s="2">
        <v>2</v>
      </c>
      <c r="E88" s="2">
        <v>5.4</v>
      </c>
    </row>
    <row r="89" spans="1:5" ht="12" customHeight="1">
      <c r="A89" s="3" t="s">
        <v>92</v>
      </c>
      <c r="B89" s="2">
        <v>9</v>
      </c>
      <c r="C89" s="2">
        <v>5.4</v>
      </c>
      <c r="D89" s="2">
        <v>2</v>
      </c>
      <c r="E89" s="2">
        <v>5.4</v>
      </c>
    </row>
    <row r="90" spans="1:5" ht="12" customHeight="1">
      <c r="A90" s="3" t="s">
        <v>93</v>
      </c>
      <c r="B90" s="2">
        <v>9</v>
      </c>
      <c r="C90" s="2">
        <v>7.2</v>
      </c>
      <c r="D90" s="2">
        <v>1.8</v>
      </c>
      <c r="E90" s="2">
        <v>7.2</v>
      </c>
    </row>
    <row r="91" spans="1:5" ht="12" customHeight="1">
      <c r="A91" s="3" t="s">
        <v>51</v>
      </c>
      <c r="B91" s="2">
        <v>9</v>
      </c>
      <c r="C91" s="2">
        <v>8</v>
      </c>
      <c r="D91" s="2">
        <v>1.8</v>
      </c>
      <c r="E91" s="2">
        <v>8</v>
      </c>
    </row>
    <row r="92" spans="1:5" ht="12" customHeight="1">
      <c r="A92" s="3" t="s">
        <v>35</v>
      </c>
      <c r="B92" s="2">
        <v>9</v>
      </c>
      <c r="C92" s="2">
        <v>5.8</v>
      </c>
      <c r="D92" s="2">
        <v>2</v>
      </c>
      <c r="E92" s="2">
        <v>5.8</v>
      </c>
    </row>
    <row r="93" spans="1:5" ht="12" customHeight="1">
      <c r="A93" s="3" t="s">
        <v>94</v>
      </c>
      <c r="B93" s="2">
        <v>9</v>
      </c>
      <c r="C93" s="2">
        <v>6.6</v>
      </c>
      <c r="D93" s="2">
        <v>1.6</v>
      </c>
      <c r="E93" s="2">
        <v>6.6</v>
      </c>
    </row>
    <row r="94" spans="1:5" ht="12" customHeight="1">
      <c r="A94" s="3" t="s">
        <v>95</v>
      </c>
      <c r="B94" s="2">
        <v>9</v>
      </c>
      <c r="C94" s="2">
        <v>7.2</v>
      </c>
      <c r="D94" s="2">
        <v>1.6</v>
      </c>
      <c r="E94" s="2">
        <v>7.2</v>
      </c>
    </row>
    <row r="95" spans="1:5" ht="12" customHeight="1">
      <c r="A95" s="3" t="s">
        <v>96</v>
      </c>
      <c r="B95" s="2">
        <v>9</v>
      </c>
      <c r="C95" s="2">
        <v>6.8</v>
      </c>
      <c r="D95" s="2">
        <v>1.8</v>
      </c>
      <c r="E95" s="2">
        <v>6.8</v>
      </c>
    </row>
    <row r="96" spans="1:5" ht="12" customHeight="1">
      <c r="A96" s="3" t="s">
        <v>97</v>
      </c>
      <c r="B96" s="2">
        <v>9</v>
      </c>
      <c r="C96" s="2">
        <v>6.8</v>
      </c>
      <c r="D96" s="2">
        <v>1.8</v>
      </c>
      <c r="E96" s="2">
        <v>6.8</v>
      </c>
    </row>
    <row r="97" spans="1:5" ht="12" customHeight="1">
      <c r="A97" s="3" t="s">
        <v>98</v>
      </c>
      <c r="B97" s="2">
        <v>9</v>
      </c>
      <c r="C97" s="2">
        <v>5.8</v>
      </c>
      <c r="D97" s="2">
        <v>1.8</v>
      </c>
      <c r="E97" s="2">
        <v>5.8</v>
      </c>
    </row>
    <row r="98" spans="1:5" ht="12" customHeight="1">
      <c r="A98" s="3" t="s">
        <v>99</v>
      </c>
      <c r="B98" s="2">
        <v>9</v>
      </c>
      <c r="C98" s="2">
        <v>6</v>
      </c>
      <c r="D98" s="2">
        <v>1.8</v>
      </c>
      <c r="E98" s="2">
        <v>6</v>
      </c>
    </row>
    <row r="99" spans="1:5" ht="12" customHeight="1">
      <c r="A99" s="3" t="s">
        <v>100</v>
      </c>
      <c r="B99" s="2">
        <v>9</v>
      </c>
      <c r="C99" s="2">
        <v>6</v>
      </c>
      <c r="D99" s="2">
        <v>1.8</v>
      </c>
      <c r="E99" s="2">
        <v>6</v>
      </c>
    </row>
    <row r="100" spans="1:5" ht="12" customHeight="1">
      <c r="A100" s="3" t="s">
        <v>100</v>
      </c>
      <c r="B100" s="2">
        <v>9</v>
      </c>
      <c r="C100" s="2">
        <v>6</v>
      </c>
      <c r="D100" s="2">
        <v>2</v>
      </c>
      <c r="E100" s="2">
        <v>6</v>
      </c>
    </row>
    <row r="101" spans="1:5" ht="12" customHeight="1">
      <c r="A101" s="3" t="s">
        <v>101</v>
      </c>
      <c r="B101" s="2">
        <v>9</v>
      </c>
      <c r="C101" s="2">
        <v>6</v>
      </c>
      <c r="D101" s="2">
        <v>2</v>
      </c>
      <c r="E101" s="2">
        <v>6</v>
      </c>
    </row>
    <row r="102" spans="1:5" ht="12" customHeight="1">
      <c r="A102" s="3" t="s">
        <v>102</v>
      </c>
      <c r="B102" s="2">
        <v>9</v>
      </c>
      <c r="C102" s="2">
        <v>6</v>
      </c>
      <c r="D102" s="2">
        <v>2</v>
      </c>
      <c r="E102" s="2">
        <v>6</v>
      </c>
    </row>
    <row r="103" spans="1:5" ht="12" customHeight="1">
      <c r="A103" s="3" t="s">
        <v>103</v>
      </c>
      <c r="B103" s="2">
        <v>9.5</v>
      </c>
      <c r="C103" s="2">
        <v>5.8</v>
      </c>
      <c r="D103" s="2">
        <v>2</v>
      </c>
      <c r="E103" s="2">
        <v>5.8</v>
      </c>
    </row>
    <row r="104" spans="1:5" ht="12" customHeight="1">
      <c r="A104" s="3" t="s">
        <v>104</v>
      </c>
      <c r="B104" s="2">
        <v>9.5</v>
      </c>
      <c r="C104" s="2">
        <v>5.6</v>
      </c>
      <c r="D104" s="2">
        <v>2</v>
      </c>
      <c r="E104" s="2">
        <v>5.6</v>
      </c>
    </row>
    <row r="105" spans="1:5" ht="12" customHeight="1">
      <c r="A105" s="3" t="s">
        <v>105</v>
      </c>
      <c r="B105" s="2">
        <v>9.5</v>
      </c>
      <c r="C105" s="2">
        <v>6</v>
      </c>
      <c r="D105" s="2">
        <v>2</v>
      </c>
      <c r="E105" s="2">
        <v>6</v>
      </c>
    </row>
    <row r="106" spans="1:5" ht="12" customHeight="1">
      <c r="A106" s="3" t="s">
        <v>106</v>
      </c>
      <c r="B106" s="2">
        <v>9.5</v>
      </c>
      <c r="C106" s="2">
        <v>5.6</v>
      </c>
      <c r="D106" s="2">
        <v>1.6</v>
      </c>
      <c r="E106" s="2">
        <v>5.6</v>
      </c>
    </row>
    <row r="107" spans="1:5" ht="12" customHeight="1">
      <c r="A107" s="3" t="s">
        <v>107</v>
      </c>
      <c r="B107" s="2">
        <v>9.5</v>
      </c>
      <c r="C107" s="2">
        <v>5.6</v>
      </c>
      <c r="D107" s="2">
        <v>1.6</v>
      </c>
      <c r="E107" s="2">
        <v>5.6</v>
      </c>
    </row>
    <row r="108" spans="1:5" ht="12" customHeight="1">
      <c r="A108" s="3" t="s">
        <v>108</v>
      </c>
      <c r="B108" s="2">
        <v>9.5</v>
      </c>
      <c r="C108" s="2">
        <v>5.6</v>
      </c>
      <c r="D108" s="2">
        <v>1.6</v>
      </c>
      <c r="E108" s="2">
        <v>5.6</v>
      </c>
    </row>
    <row r="109" spans="1:5" ht="12" customHeight="1">
      <c r="A109" s="3" t="s">
        <v>109</v>
      </c>
      <c r="B109" s="2">
        <v>9.5</v>
      </c>
      <c r="C109" s="2">
        <v>5.6</v>
      </c>
      <c r="D109" s="2">
        <v>1.6</v>
      </c>
      <c r="E109" s="2">
        <v>5.6</v>
      </c>
    </row>
    <row r="110" spans="1:5" ht="12" customHeight="1">
      <c r="A110" s="3" t="s">
        <v>110</v>
      </c>
      <c r="B110" s="2">
        <v>9.5</v>
      </c>
      <c r="C110" s="2">
        <v>5.6</v>
      </c>
      <c r="D110" s="2">
        <v>2</v>
      </c>
      <c r="E110" s="2">
        <v>5.6</v>
      </c>
    </row>
    <row r="111" spans="1:5" ht="12" customHeight="1">
      <c r="A111" s="3" t="s">
        <v>111</v>
      </c>
      <c r="B111" s="2">
        <v>9.5</v>
      </c>
      <c r="C111" s="2">
        <v>7.6</v>
      </c>
      <c r="D111" s="2">
        <v>2.2</v>
      </c>
      <c r="E111" s="2">
        <v>7.6</v>
      </c>
    </row>
    <row r="112" spans="1:5" ht="12" customHeight="1">
      <c r="A112" s="3" t="s">
        <v>112</v>
      </c>
      <c r="B112" s="2">
        <v>9.5</v>
      </c>
      <c r="C112" s="2">
        <v>7</v>
      </c>
      <c r="D112" s="2">
        <v>2.3</v>
      </c>
      <c r="E112" s="2">
        <v>7</v>
      </c>
    </row>
    <row r="113" spans="1:5" ht="12" customHeight="1">
      <c r="A113" s="3" t="s">
        <v>113</v>
      </c>
      <c r="B113" s="2">
        <v>9.5</v>
      </c>
      <c r="C113" s="2">
        <v>7.4</v>
      </c>
      <c r="D113" s="2">
        <v>1.6</v>
      </c>
      <c r="E113" s="2">
        <v>7.4</v>
      </c>
    </row>
    <row r="114" spans="1:5" ht="12" customHeight="1">
      <c r="A114" s="3" t="s">
        <v>114</v>
      </c>
      <c r="B114" s="2">
        <v>9.5</v>
      </c>
      <c r="C114" s="2">
        <v>5.6</v>
      </c>
      <c r="D114" s="2">
        <v>1.8</v>
      </c>
      <c r="E114" s="2">
        <v>5.6</v>
      </c>
    </row>
    <row r="115" spans="1:5" ht="12" customHeight="1">
      <c r="A115" s="3" t="s">
        <v>115</v>
      </c>
      <c r="B115" s="2">
        <v>9.5</v>
      </c>
      <c r="C115" s="2">
        <v>6</v>
      </c>
      <c r="D115" s="2">
        <v>2</v>
      </c>
      <c r="E115" s="2">
        <v>6</v>
      </c>
    </row>
    <row r="116" spans="1:5" ht="12" customHeight="1">
      <c r="A116" s="3" t="s">
        <v>116</v>
      </c>
      <c r="B116" s="2">
        <v>9.5</v>
      </c>
      <c r="C116" s="2">
        <v>6.4</v>
      </c>
      <c r="D116" s="2">
        <v>2</v>
      </c>
      <c r="E116" s="2">
        <v>6.4</v>
      </c>
    </row>
    <row r="117" spans="1:5" ht="12" customHeight="1">
      <c r="A117" s="3" t="s">
        <v>117</v>
      </c>
      <c r="B117" s="2">
        <v>9.5</v>
      </c>
      <c r="C117" s="2">
        <v>6.4</v>
      </c>
      <c r="D117" s="2">
        <v>2</v>
      </c>
      <c r="E117" s="2">
        <v>6.4</v>
      </c>
    </row>
    <row r="118" spans="1:5" ht="12" customHeight="1">
      <c r="A118" s="3" t="s">
        <v>118</v>
      </c>
      <c r="B118" s="2">
        <v>9.5</v>
      </c>
      <c r="C118" s="2">
        <v>6.6</v>
      </c>
      <c r="D118" s="2">
        <v>2.2</v>
      </c>
      <c r="E118" s="2">
        <v>6.6</v>
      </c>
    </row>
    <row r="119" spans="1:5" ht="12" customHeight="1">
      <c r="A119" s="3" t="s">
        <v>119</v>
      </c>
      <c r="B119" s="2">
        <v>9.5</v>
      </c>
      <c r="C119" s="2">
        <v>6.4</v>
      </c>
      <c r="D119" s="2">
        <v>2</v>
      </c>
      <c r="E119" s="2">
        <v>6.4</v>
      </c>
    </row>
    <row r="120" spans="1:5" ht="12" customHeight="1">
      <c r="A120" s="3" t="s">
        <v>120</v>
      </c>
      <c r="B120" s="2">
        <v>9.5</v>
      </c>
      <c r="C120" s="2">
        <v>8</v>
      </c>
      <c r="D120" s="2">
        <v>2</v>
      </c>
      <c r="E120" s="2">
        <v>8</v>
      </c>
    </row>
    <row r="121" spans="1:5" ht="12" customHeight="1">
      <c r="A121" s="3" t="s">
        <v>121</v>
      </c>
      <c r="B121" s="2">
        <v>9.5</v>
      </c>
      <c r="C121" s="2">
        <v>5.8</v>
      </c>
      <c r="D121" s="2">
        <v>1.8</v>
      </c>
      <c r="E121" s="2">
        <v>5.8</v>
      </c>
    </row>
    <row r="122" spans="1:5" ht="12" customHeight="1">
      <c r="A122" s="3" t="s">
        <v>122</v>
      </c>
      <c r="B122" s="2">
        <v>9.5</v>
      </c>
      <c r="C122" s="2">
        <v>6.2</v>
      </c>
      <c r="D122" s="2">
        <v>1.8</v>
      </c>
      <c r="E122" s="2">
        <v>6.2</v>
      </c>
    </row>
    <row r="123" spans="1:5" ht="12" customHeight="1">
      <c r="A123" s="3" t="s">
        <v>123</v>
      </c>
      <c r="B123" s="2">
        <v>9.5</v>
      </c>
      <c r="C123" s="2">
        <v>6.2</v>
      </c>
      <c r="D123" s="2">
        <v>1.8</v>
      </c>
      <c r="E123" s="2">
        <v>6.2</v>
      </c>
    </row>
    <row r="124" spans="1:5" ht="12" customHeight="1">
      <c r="A124" s="3" t="s">
        <v>124</v>
      </c>
      <c r="B124" s="2">
        <v>9.5</v>
      </c>
      <c r="C124" s="2">
        <v>6.2</v>
      </c>
      <c r="D124" s="2">
        <v>2.4</v>
      </c>
      <c r="E124" s="2">
        <v>6.2</v>
      </c>
    </row>
    <row r="125" spans="1:5" ht="12" customHeight="1">
      <c r="A125" s="3" t="s">
        <v>125</v>
      </c>
      <c r="B125" s="2">
        <v>9.5</v>
      </c>
      <c r="C125" s="2">
        <v>6.2</v>
      </c>
      <c r="D125" s="2">
        <v>2.4</v>
      </c>
      <c r="E125" s="2">
        <v>6.2</v>
      </c>
    </row>
    <row r="126" spans="1:5" ht="12" customHeight="1">
      <c r="A126" s="3" t="s">
        <v>126</v>
      </c>
      <c r="B126" s="2">
        <v>9.5</v>
      </c>
      <c r="C126" s="2">
        <v>6.2</v>
      </c>
      <c r="D126" s="2">
        <v>2</v>
      </c>
      <c r="E126" s="2">
        <v>6.2</v>
      </c>
    </row>
    <row r="127" spans="1:5" ht="12" customHeight="1">
      <c r="A127" s="3" t="s">
        <v>127</v>
      </c>
      <c r="B127" s="2">
        <v>9.5</v>
      </c>
      <c r="C127" s="2">
        <v>6.2</v>
      </c>
      <c r="D127" s="2">
        <v>2</v>
      </c>
      <c r="E127" s="2">
        <v>6.2</v>
      </c>
    </row>
    <row r="128" spans="1:5" ht="12" customHeight="1">
      <c r="A128" s="3" t="s">
        <v>128</v>
      </c>
      <c r="B128" s="2">
        <v>10</v>
      </c>
      <c r="C128" s="2">
        <v>5.4</v>
      </c>
      <c r="D128" s="2">
        <v>1.8</v>
      </c>
      <c r="E128" s="2">
        <v>5.4</v>
      </c>
    </row>
    <row r="129" spans="1:5" ht="12" customHeight="1">
      <c r="A129" s="3" t="s">
        <v>128</v>
      </c>
      <c r="B129" s="2">
        <v>10</v>
      </c>
      <c r="C129" s="2">
        <v>5.4</v>
      </c>
      <c r="D129" s="2">
        <v>2</v>
      </c>
      <c r="E129" s="2">
        <v>5.4</v>
      </c>
    </row>
    <row r="130" spans="1:5" ht="12" customHeight="1">
      <c r="A130" s="3" t="s">
        <v>129</v>
      </c>
      <c r="B130" s="2">
        <v>10</v>
      </c>
      <c r="C130" s="2">
        <v>7.8</v>
      </c>
      <c r="D130" s="2">
        <v>2.2</v>
      </c>
      <c r="E130" s="2">
        <v>7.8</v>
      </c>
    </row>
    <row r="131" spans="1:5" ht="12" customHeight="1">
      <c r="A131" s="3" t="s">
        <v>130</v>
      </c>
      <c r="B131" s="2">
        <v>10</v>
      </c>
      <c r="C131" s="2">
        <v>7.2</v>
      </c>
      <c r="D131" s="2">
        <v>1.8</v>
      </c>
      <c r="E131" s="2">
        <v>7.2</v>
      </c>
    </row>
    <row r="132" spans="1:5" ht="12" customHeight="1">
      <c r="A132" s="3" t="s">
        <v>131</v>
      </c>
      <c r="B132" s="2">
        <v>10</v>
      </c>
      <c r="C132" s="2">
        <v>7</v>
      </c>
      <c r="D132" s="2">
        <v>2</v>
      </c>
      <c r="E132" s="2">
        <v>7</v>
      </c>
    </row>
    <row r="133" spans="1:5" ht="12" customHeight="1">
      <c r="A133" s="3" t="s">
        <v>132</v>
      </c>
      <c r="B133" s="2">
        <v>10</v>
      </c>
      <c r="C133" s="2">
        <v>6</v>
      </c>
      <c r="D133" s="2">
        <v>2</v>
      </c>
      <c r="E133" s="2">
        <v>6</v>
      </c>
    </row>
    <row r="134" spans="1:5" ht="12" customHeight="1">
      <c r="A134" s="3" t="s">
        <v>133</v>
      </c>
      <c r="B134" s="2">
        <v>10</v>
      </c>
      <c r="C134" s="2">
        <v>6</v>
      </c>
      <c r="D134" s="2">
        <v>2</v>
      </c>
      <c r="E134" s="2">
        <v>6</v>
      </c>
    </row>
    <row r="135" spans="1:5" ht="12" customHeight="1">
      <c r="A135" s="3" t="s">
        <v>134</v>
      </c>
      <c r="B135" s="2">
        <v>10</v>
      </c>
      <c r="C135" s="2">
        <v>6</v>
      </c>
      <c r="D135" s="2">
        <v>2</v>
      </c>
      <c r="E135" s="2">
        <v>6</v>
      </c>
    </row>
    <row r="136" spans="1:5" ht="12" customHeight="1">
      <c r="A136" s="3" t="s">
        <v>135</v>
      </c>
      <c r="B136" s="2">
        <v>10</v>
      </c>
      <c r="C136" s="2">
        <v>6</v>
      </c>
      <c r="D136" s="2">
        <v>2</v>
      </c>
      <c r="E136" s="2">
        <v>6</v>
      </c>
    </row>
    <row r="137" spans="1:5" ht="12" customHeight="1">
      <c r="A137" s="3" t="s">
        <v>136</v>
      </c>
      <c r="B137" s="2">
        <v>10</v>
      </c>
      <c r="C137" s="2">
        <v>6</v>
      </c>
      <c r="D137" s="2">
        <v>2</v>
      </c>
      <c r="E137" s="2">
        <v>6</v>
      </c>
    </row>
    <row r="138" spans="1:5" ht="12" customHeight="1">
      <c r="A138" s="3" t="s">
        <v>137</v>
      </c>
      <c r="B138" s="2">
        <v>10</v>
      </c>
      <c r="C138" s="2">
        <v>5.8</v>
      </c>
      <c r="D138" s="2">
        <v>2.3</v>
      </c>
      <c r="E138" s="2">
        <v>5.8</v>
      </c>
    </row>
    <row r="139" spans="1:5" ht="12" customHeight="1">
      <c r="A139" s="3" t="s">
        <v>138</v>
      </c>
      <c r="B139" s="2">
        <v>10</v>
      </c>
      <c r="C139" s="2">
        <v>5.8</v>
      </c>
      <c r="D139" s="2">
        <v>2</v>
      </c>
      <c r="E139" s="2">
        <v>5.8</v>
      </c>
    </row>
    <row r="140" spans="1:5" ht="12" customHeight="1">
      <c r="A140" s="3" t="s">
        <v>139</v>
      </c>
      <c r="B140" s="2">
        <v>10</v>
      </c>
      <c r="C140" s="2">
        <v>7</v>
      </c>
      <c r="D140" s="2">
        <v>2</v>
      </c>
      <c r="E140" s="2">
        <v>7</v>
      </c>
    </row>
    <row r="141" spans="1:5" ht="12" customHeight="1">
      <c r="A141" s="3" t="s">
        <v>140</v>
      </c>
      <c r="B141" s="2">
        <v>10</v>
      </c>
      <c r="C141" s="2">
        <v>7.2</v>
      </c>
      <c r="D141" s="2">
        <v>1.8</v>
      </c>
      <c r="E141" s="2">
        <v>7.2</v>
      </c>
    </row>
    <row r="142" spans="1:5" ht="12" customHeight="1">
      <c r="A142" s="3" t="s">
        <v>141</v>
      </c>
      <c r="B142" s="2">
        <v>10</v>
      </c>
      <c r="C142" s="2">
        <v>6.4</v>
      </c>
      <c r="D142" s="2">
        <v>2.2</v>
      </c>
      <c r="E142" s="2">
        <v>6.4</v>
      </c>
    </row>
    <row r="143" spans="1:5" ht="12" customHeight="1">
      <c r="A143" s="3" t="s">
        <v>142</v>
      </c>
      <c r="B143" s="2">
        <v>10</v>
      </c>
      <c r="C143" s="2">
        <v>6.4</v>
      </c>
      <c r="D143" s="2">
        <v>2</v>
      </c>
      <c r="E143" s="2">
        <v>6.4</v>
      </c>
    </row>
    <row r="144" spans="1:5" ht="12" customHeight="1">
      <c r="A144" s="3" t="s">
        <v>143</v>
      </c>
      <c r="B144" s="2">
        <v>10</v>
      </c>
      <c r="C144" s="2">
        <v>6.2</v>
      </c>
      <c r="D144" s="2">
        <v>1.9</v>
      </c>
      <c r="E144" s="2">
        <v>6.2</v>
      </c>
    </row>
    <row r="145" spans="1:5" ht="12" customHeight="1">
      <c r="A145" s="3" t="s">
        <v>144</v>
      </c>
      <c r="B145" s="2">
        <v>10</v>
      </c>
      <c r="C145" s="2">
        <v>6.2</v>
      </c>
      <c r="D145" s="2">
        <v>1.9</v>
      </c>
      <c r="E145" s="2">
        <v>6.2</v>
      </c>
    </row>
    <row r="146" spans="1:5" ht="12" customHeight="1">
      <c r="A146" s="3" t="s">
        <v>145</v>
      </c>
      <c r="B146" s="2">
        <v>10.5</v>
      </c>
      <c r="C146" s="2">
        <v>6.8</v>
      </c>
      <c r="D146" s="2">
        <v>2</v>
      </c>
      <c r="E146" s="2">
        <v>6.8</v>
      </c>
    </row>
    <row r="147" spans="1:5" ht="12" customHeight="1">
      <c r="A147" s="3" t="s">
        <v>146</v>
      </c>
      <c r="B147" s="2">
        <v>10.5</v>
      </c>
      <c r="C147" s="2">
        <v>6.8</v>
      </c>
      <c r="D147" s="2">
        <v>2</v>
      </c>
      <c r="E147" s="2">
        <v>6.8</v>
      </c>
    </row>
    <row r="148" spans="1:5" ht="12" customHeight="1">
      <c r="A148" s="3" t="s">
        <v>147</v>
      </c>
      <c r="B148" s="2">
        <v>10.5</v>
      </c>
      <c r="C148" s="2">
        <v>6.2</v>
      </c>
      <c r="D148" s="2">
        <v>2</v>
      </c>
      <c r="E148" s="2">
        <v>6.2</v>
      </c>
    </row>
    <row r="149" spans="1:5" ht="12" customHeight="1">
      <c r="A149" s="3" t="s">
        <v>148</v>
      </c>
      <c r="B149" s="2">
        <v>10.5</v>
      </c>
      <c r="C149" s="2">
        <v>6.2</v>
      </c>
      <c r="D149" s="2">
        <v>2</v>
      </c>
      <c r="E149" s="2">
        <v>6.2</v>
      </c>
    </row>
    <row r="150" spans="1:5" ht="12" customHeight="1">
      <c r="A150" s="3" t="s">
        <v>149</v>
      </c>
      <c r="B150" s="2">
        <v>10.5</v>
      </c>
      <c r="C150" s="2">
        <v>6.6</v>
      </c>
      <c r="D150" s="2">
        <v>2.2</v>
      </c>
      <c r="E150" s="2">
        <v>6.6</v>
      </c>
    </row>
    <row r="151" spans="1:5" ht="12" customHeight="1">
      <c r="A151" s="3" t="s">
        <v>150</v>
      </c>
      <c r="B151" s="2">
        <v>10.5</v>
      </c>
      <c r="C151" s="2">
        <v>8</v>
      </c>
      <c r="D151" s="2">
        <v>2.2</v>
      </c>
      <c r="E151" s="2">
        <v>8</v>
      </c>
    </row>
    <row r="152" spans="1:5" ht="12" customHeight="1">
      <c r="A152" s="3" t="s">
        <v>151</v>
      </c>
      <c r="B152" s="2">
        <v>10.5</v>
      </c>
      <c r="C152" s="2">
        <v>7.8</v>
      </c>
      <c r="D152" s="2">
        <v>2</v>
      </c>
      <c r="E152" s="2">
        <v>7.8</v>
      </c>
    </row>
    <row r="153" spans="1:5" ht="12" customHeight="1">
      <c r="A153" s="3" t="s">
        <v>152</v>
      </c>
      <c r="B153" s="2">
        <v>10.5</v>
      </c>
      <c r="C153" s="2">
        <v>7.2</v>
      </c>
      <c r="D153" s="2">
        <v>2</v>
      </c>
      <c r="E153" s="2">
        <v>7.2</v>
      </c>
    </row>
    <row r="154" spans="1:5" ht="12" customHeight="1">
      <c r="A154" s="3" t="s">
        <v>153</v>
      </c>
      <c r="B154" s="2">
        <v>10.5</v>
      </c>
      <c r="C154" s="2">
        <v>7</v>
      </c>
      <c r="D154" s="2">
        <v>2</v>
      </c>
      <c r="E154" s="2">
        <v>7</v>
      </c>
    </row>
    <row r="155" spans="1:5" ht="12" customHeight="1">
      <c r="A155" s="3" t="s">
        <v>154</v>
      </c>
      <c r="B155" s="2">
        <v>10.5</v>
      </c>
      <c r="C155" s="2">
        <v>7.2</v>
      </c>
      <c r="D155" s="2">
        <v>2.4</v>
      </c>
      <c r="E155" s="2">
        <v>7.2</v>
      </c>
    </row>
    <row r="156" spans="1:5" ht="12" customHeight="1">
      <c r="A156" s="3" t="s">
        <v>155</v>
      </c>
      <c r="B156" s="2">
        <v>10.5</v>
      </c>
      <c r="C156" s="2">
        <v>6.8</v>
      </c>
      <c r="D156" s="2">
        <v>2</v>
      </c>
      <c r="E156" s="2">
        <v>6.8</v>
      </c>
    </row>
    <row r="157" spans="1:5" ht="12" customHeight="1">
      <c r="A157" s="3" t="s">
        <v>156</v>
      </c>
      <c r="B157" s="2">
        <v>10.5</v>
      </c>
      <c r="C157" s="2">
        <v>6.4</v>
      </c>
      <c r="D157" s="2">
        <v>2</v>
      </c>
      <c r="E157" s="2">
        <v>6.4</v>
      </c>
    </row>
    <row r="158" spans="1:5" ht="12" customHeight="1">
      <c r="A158" s="3" t="s">
        <v>157</v>
      </c>
      <c r="B158" s="2">
        <v>10.5</v>
      </c>
      <c r="C158" s="2">
        <v>6.2</v>
      </c>
      <c r="D158" s="2">
        <v>2.3</v>
      </c>
      <c r="E158" s="2">
        <v>6.2</v>
      </c>
    </row>
    <row r="159" spans="1:5" ht="12" customHeight="1">
      <c r="A159" s="3" t="s">
        <v>158</v>
      </c>
      <c r="B159" s="2">
        <v>10.5</v>
      </c>
      <c r="C159" s="2">
        <v>6</v>
      </c>
      <c r="D159" s="2">
        <v>2</v>
      </c>
      <c r="E159" s="2">
        <v>6</v>
      </c>
    </row>
    <row r="160" spans="1:5" ht="12" customHeight="1">
      <c r="A160" s="3" t="s">
        <v>159</v>
      </c>
      <c r="B160" s="2">
        <v>10.5</v>
      </c>
      <c r="C160" s="2">
        <v>6.2</v>
      </c>
      <c r="D160" s="2">
        <v>2</v>
      </c>
      <c r="E160" s="2">
        <v>6.2</v>
      </c>
    </row>
    <row r="161" spans="1:5" ht="12" customHeight="1">
      <c r="A161" s="3" t="s">
        <v>160</v>
      </c>
      <c r="B161" s="2">
        <v>10.5</v>
      </c>
      <c r="C161" s="2">
        <v>7</v>
      </c>
      <c r="D161" s="2">
        <v>2</v>
      </c>
      <c r="E161" s="2">
        <v>7</v>
      </c>
    </row>
    <row r="162" spans="1:5" ht="12" customHeight="1">
      <c r="A162" s="3" t="s">
        <v>161</v>
      </c>
      <c r="B162" s="2">
        <v>10.5</v>
      </c>
      <c r="C162" s="2">
        <v>9</v>
      </c>
      <c r="D162" s="2">
        <v>2</v>
      </c>
      <c r="E162" s="2">
        <v>9</v>
      </c>
    </row>
    <row r="163" spans="1:5" ht="12" customHeight="1">
      <c r="A163" s="3" t="s">
        <v>162</v>
      </c>
      <c r="B163" s="2">
        <v>10.5</v>
      </c>
      <c r="C163" s="2">
        <v>6.8</v>
      </c>
      <c r="D163" s="2">
        <v>2.2</v>
      </c>
      <c r="E163" s="2">
        <v>6.8</v>
      </c>
    </row>
    <row r="164" spans="1:5" ht="12" customHeight="1">
      <c r="A164" s="3" t="s">
        <v>81</v>
      </c>
      <c r="B164" s="2">
        <v>10.5</v>
      </c>
      <c r="C164" s="2">
        <v>6.6</v>
      </c>
      <c r="D164" s="2">
        <v>2.3</v>
      </c>
      <c r="E164" s="2">
        <v>6.6</v>
      </c>
    </row>
    <row r="165" spans="1:5" ht="12" customHeight="1">
      <c r="A165" s="3" t="s">
        <v>163</v>
      </c>
      <c r="B165" s="2">
        <v>10.5</v>
      </c>
      <c r="C165" s="2">
        <v>7</v>
      </c>
      <c r="D165" s="2">
        <v>2.3</v>
      </c>
      <c r="E165" s="2">
        <v>7</v>
      </c>
    </row>
    <row r="166" spans="1:5" ht="12" customHeight="1">
      <c r="A166" s="3" t="s">
        <v>164</v>
      </c>
      <c r="B166" s="2">
        <v>10.5</v>
      </c>
      <c r="C166" s="2">
        <v>7</v>
      </c>
      <c r="D166" s="2">
        <v>2.3</v>
      </c>
      <c r="E166" s="2">
        <v>7</v>
      </c>
    </row>
    <row r="167" spans="1:5" ht="12" customHeight="1">
      <c r="A167" s="3" t="s">
        <v>165</v>
      </c>
      <c r="B167" s="2">
        <v>10.5</v>
      </c>
      <c r="C167" s="2">
        <v>6.6</v>
      </c>
      <c r="D167" s="2">
        <v>2.4</v>
      </c>
      <c r="E167" s="2">
        <v>6.6</v>
      </c>
    </row>
    <row r="168" spans="1:5" ht="12" customHeight="1">
      <c r="A168" s="3" t="s">
        <v>166</v>
      </c>
      <c r="B168" s="2">
        <v>10.5</v>
      </c>
      <c r="C168" s="2">
        <v>6.6</v>
      </c>
      <c r="D168" s="2">
        <v>2.4</v>
      </c>
      <c r="E168" s="2">
        <v>6.6</v>
      </c>
    </row>
    <row r="169" spans="1:5" ht="12" customHeight="1">
      <c r="A169" s="3" t="s">
        <v>167</v>
      </c>
      <c r="B169" s="2">
        <v>11</v>
      </c>
      <c r="C169" s="2">
        <v>7.8</v>
      </c>
      <c r="D169" s="2">
        <v>2</v>
      </c>
      <c r="E169" s="2">
        <v>7.8</v>
      </c>
    </row>
    <row r="170" spans="1:5" ht="12" customHeight="1">
      <c r="A170" s="3" t="s">
        <v>168</v>
      </c>
      <c r="B170" s="2">
        <v>11</v>
      </c>
      <c r="C170" s="2">
        <v>7</v>
      </c>
      <c r="D170" s="2">
        <v>2.3</v>
      </c>
      <c r="E170" s="2">
        <v>7</v>
      </c>
    </row>
    <row r="171" spans="1:5" ht="12" customHeight="1">
      <c r="A171" s="3" t="s">
        <v>169</v>
      </c>
      <c r="B171" s="2">
        <v>11</v>
      </c>
      <c r="C171" s="2">
        <v>7</v>
      </c>
      <c r="D171" s="2">
        <v>2.4</v>
      </c>
      <c r="E171" s="2">
        <v>7</v>
      </c>
    </row>
    <row r="172" spans="1:5" ht="12" customHeight="1">
      <c r="A172" s="3" t="s">
        <v>170</v>
      </c>
      <c r="B172" s="2">
        <v>11.5</v>
      </c>
      <c r="C172" s="2">
        <v>10.5</v>
      </c>
      <c r="D172" s="2">
        <v>2</v>
      </c>
      <c r="E172" s="2">
        <v>10.5</v>
      </c>
    </row>
    <row r="173" spans="1:5" ht="12" customHeight="1">
      <c r="A173" s="3" t="s">
        <v>171</v>
      </c>
      <c r="B173" s="2">
        <v>11.5</v>
      </c>
      <c r="C173" s="2">
        <v>8.5</v>
      </c>
      <c r="D173" s="2">
        <v>2</v>
      </c>
      <c r="E173" s="2">
        <v>8.5</v>
      </c>
    </row>
  </sheetData>
  <mergeCells count="1">
    <mergeCell ref="A1:A3"/>
  </mergeCells>
  <hyperlinks>
    <hyperlink ref="A4" r:id="rId1" display="http://www.greenhouse.gov.au/cgi-bin/transport/fuelguide/fuelguide.pl?querytype=vehicle&amp;vehicleid=6737"/>
    <hyperlink ref="A5" r:id="rId2" display="http://www.greenhouse.gov.au/cgi-bin/transport/fuelguide/fuelguide.pl?querytype=vehicle&amp;vehicleid=6739"/>
    <hyperlink ref="A6" r:id="rId3" display="http://www.greenhouse.gov.au/cgi-bin/transport/fuelguide/fuelguide.pl?querytype=vehicle&amp;vehicleid=7274"/>
    <hyperlink ref="A7" r:id="rId4" display="http://www.greenhouse.gov.au/cgi-bin/transport/fuelguide/fuelguide.pl?querytype=vehicle&amp;vehicleid=6720"/>
    <hyperlink ref="A8" r:id="rId5" display="http://www.greenhouse.gov.au/cgi-bin/transport/fuelguide/fuelguide.pl?querytype=vehicle&amp;vehicleid=7272"/>
    <hyperlink ref="A9" r:id="rId6" display="http://www.greenhouse.gov.au/cgi-bin/transport/fuelguide/fuelguide.pl?querytype=vehicle&amp;vehicleid=7289"/>
    <hyperlink ref="A10" r:id="rId7" display="http://www.greenhouse.gov.au/cgi-bin/transport/fuelguide/fuelguide.pl?querytype=vehicle&amp;vehicleid=7250"/>
    <hyperlink ref="A11" r:id="rId8" display="http://www.greenhouse.gov.au/cgi-bin/transport/fuelguide/fuelguide.pl?querytype=vehicle&amp;vehicleid=6848"/>
    <hyperlink ref="A12" r:id="rId9" display="http://www.greenhouse.gov.au/cgi-bin/transport/fuelguide/fuelguide.pl?querytype=vehicle&amp;vehicleid=6850"/>
    <hyperlink ref="A13" r:id="rId10" display="http://www.greenhouse.gov.au/cgi-bin/transport/fuelguide/fuelguide.pl?querytype=vehicle&amp;vehicleid=6854"/>
    <hyperlink ref="A14" r:id="rId11" display="http://www.greenhouse.gov.au/cgi-bin/transport/fuelguide/fuelguide.pl?querytype=vehicle&amp;vehicleid=6934"/>
    <hyperlink ref="A15" r:id="rId12" display="http://www.greenhouse.gov.au/cgi-bin/transport/fuelguide/fuelguide.pl?querytype=vehicle&amp;vehicleid=6938"/>
    <hyperlink ref="A16" r:id="rId13" display="http://www.greenhouse.gov.au/cgi-bin/transport/fuelguide/fuelguide.pl?querytype=vehicle&amp;vehicleid=6937"/>
    <hyperlink ref="A17" r:id="rId14" display="http://www.greenhouse.gov.au/cgi-bin/transport/fuelguide/fuelguide.pl?querytype=vehicle&amp;vehicleid=6662"/>
    <hyperlink ref="A18" r:id="rId15" display="http://www.greenhouse.gov.au/cgi-bin/transport/fuelguide/fuelguide.pl?querytype=vehicle&amp;vehicleid=7040"/>
    <hyperlink ref="A19" r:id="rId16" display="http://www.greenhouse.gov.au/cgi-bin/transport/fuelguide/fuelguide.pl?querytype=vehicle&amp;vehicleid=7052"/>
    <hyperlink ref="A20" r:id="rId17" display="http://www.greenhouse.gov.au/cgi-bin/transport/fuelguide/fuelguide.pl?querytype=vehicle&amp;vehicleid=7056"/>
    <hyperlink ref="A21" r:id="rId18" display="http://www.greenhouse.gov.au/cgi-bin/transport/fuelguide/fuelguide.pl?querytype=vehicle&amp;vehicleid=7058"/>
    <hyperlink ref="A22" r:id="rId19" display="http://www.greenhouse.gov.au/cgi-bin/transport/fuelguide/fuelguide.pl?querytype=vehicle&amp;vehicleid=7320"/>
    <hyperlink ref="A23" r:id="rId20" display="http://www.greenhouse.gov.au/cgi-bin/transport/fuelguide/fuelguide.pl?querytype=vehicle&amp;vehicleid=6977"/>
    <hyperlink ref="A24" r:id="rId21" display="http://www.greenhouse.gov.au/cgi-bin/transport/fuelguide/fuelguide.pl?querytype=vehicle&amp;vehicleid=6994"/>
    <hyperlink ref="A25" r:id="rId22" display="http://www.greenhouse.gov.au/cgi-bin/transport/fuelguide/fuelguide.pl?querytype=vehicle&amp;vehicleid=7208"/>
    <hyperlink ref="A26" r:id="rId23" display="http://www.greenhouse.gov.au/cgi-bin/transport/fuelguide/fuelguide.pl?querytype=vehicle&amp;vehicleid=7209"/>
    <hyperlink ref="A27" r:id="rId24" display="http://www.greenhouse.gov.au/cgi-bin/transport/fuelguide/fuelguide.pl?querytype=vehicle&amp;vehicleid=6856"/>
    <hyperlink ref="A28" r:id="rId25" display="http://www.greenhouse.gov.au/cgi-bin/transport/fuelguide/fuelguide.pl?querytype=vehicle&amp;vehicleid=6852"/>
    <hyperlink ref="A29" r:id="rId26" display="http://www.greenhouse.gov.au/cgi-bin/transport/fuelguide/fuelguide.pl?querytype=vehicle&amp;vehicleid=6975"/>
    <hyperlink ref="A30" r:id="rId27" display="http://www.greenhouse.gov.au/cgi-bin/transport/fuelguide/fuelguide.pl?querytype=vehicle&amp;vehicleid=6996"/>
    <hyperlink ref="A31" r:id="rId28" display="http://www.greenhouse.gov.au/cgi-bin/transport/fuelguide/fuelguide.pl?querytype=vehicle&amp;vehicleid=7152"/>
    <hyperlink ref="A32" r:id="rId29" display="http://www.greenhouse.gov.au/cgi-bin/transport/fuelguide/fuelguide.pl?querytype=vehicle&amp;vehicleid=7154"/>
    <hyperlink ref="A33" r:id="rId30" display="http://www.greenhouse.gov.au/cgi-bin/transport/fuelguide/fuelguide.pl?querytype=vehicle&amp;vehicleid=7277"/>
    <hyperlink ref="A34" r:id="rId31" display="http://www.greenhouse.gov.au/cgi-bin/transport/fuelguide/fuelguide.pl?querytype=vehicle&amp;vehicleid=6664"/>
    <hyperlink ref="A35" r:id="rId32" display="http://www.greenhouse.gov.au/cgi-bin/transport/fuelguide/fuelguide.pl?querytype=vehicle&amp;vehicleid=6666"/>
    <hyperlink ref="A36" r:id="rId33" display="http://www.greenhouse.gov.au/cgi-bin/transport/fuelguide/fuelguide.pl?querytype=vehicle&amp;vehicleid=6876"/>
    <hyperlink ref="A37" r:id="rId34" display="http://www.greenhouse.gov.au/cgi-bin/transport/fuelguide/fuelguide.pl?querytype=vehicle&amp;vehicleid=6878"/>
    <hyperlink ref="A38" r:id="rId35" display="http://www.greenhouse.gov.au/cgi-bin/transport/fuelguide/fuelguide.pl?querytype=vehicle&amp;vehicleid=7185"/>
    <hyperlink ref="A39" r:id="rId36" display="http://www.greenhouse.gov.au/cgi-bin/transport/fuelguide/fuelguide.pl?querytype=vehicle&amp;vehicleid=7189"/>
    <hyperlink ref="A40" r:id="rId37" display="http://www.greenhouse.gov.au/cgi-bin/transport/fuelguide/fuelguide.pl?querytype=vehicle&amp;vehicleid=7036"/>
    <hyperlink ref="A41" r:id="rId38" display="http://www.greenhouse.gov.au/cgi-bin/transport/fuelguide/fuelguide.pl?querytype=vehicle&amp;vehicleid=6830"/>
    <hyperlink ref="A42" r:id="rId39" display="http://www.greenhouse.gov.au/cgi-bin/transport/fuelguide/fuelguide.pl?querytype=vehicle&amp;vehicleid=6832"/>
    <hyperlink ref="A43" r:id="rId40" display="http://www.greenhouse.gov.au/cgi-bin/transport/fuelguide/fuelguide.pl?querytype=vehicle&amp;vehicleid=6866"/>
    <hyperlink ref="A44" r:id="rId41" display="http://www.greenhouse.gov.au/cgi-bin/transport/fuelguide/fuelguide.pl?querytype=vehicle&amp;vehicleid=6881"/>
    <hyperlink ref="A45" r:id="rId42" display="http://www.greenhouse.gov.au/cgi-bin/transport/fuelguide/fuelguide.pl?querytype=vehicle&amp;vehicleid=6883"/>
    <hyperlink ref="A46" r:id="rId43" display="http://www.greenhouse.gov.au/cgi-bin/transport/fuelguide/fuelguide.pl?querytype=vehicle&amp;vehicleid=6969"/>
    <hyperlink ref="A47" r:id="rId44" display="http://www.greenhouse.gov.au/cgi-bin/transport/fuelguide/fuelguide.pl?querytype=vehicle&amp;vehicleid=6971"/>
    <hyperlink ref="A48" r:id="rId45" display="http://www.greenhouse.gov.au/cgi-bin/transport/fuelguide/fuelguide.pl?querytype=vehicle&amp;vehicleid=7037"/>
    <hyperlink ref="A49" r:id="rId46" display="http://www.greenhouse.gov.au/cgi-bin/transport/fuelguide/fuelguide.pl?querytype=vehicle&amp;vehicleid=7042"/>
    <hyperlink ref="A50" r:id="rId47" display="http://www.greenhouse.gov.au/cgi-bin/transport/fuelguide/fuelguide.pl?querytype=vehicle&amp;vehicleid=7044"/>
    <hyperlink ref="A51" r:id="rId48" display="http://www.greenhouse.gov.au/cgi-bin/transport/fuelguide/fuelguide.pl?querytype=vehicle&amp;vehicleid=7046"/>
    <hyperlink ref="A52" r:id="rId49" display="http://www.greenhouse.gov.au/cgi-bin/transport/fuelguide/fuelguide.pl?querytype=vehicle&amp;vehicleid=7054"/>
    <hyperlink ref="A53" r:id="rId50" display="http://www.greenhouse.gov.au/cgi-bin/transport/fuelguide/fuelguide.pl?querytype=vehicle&amp;vehicleid=7050"/>
    <hyperlink ref="A54" r:id="rId51" display="http://www.greenhouse.gov.au/cgi-bin/transport/fuelguide/fuelguide.pl?querytype=vehicle&amp;vehicleid=7156"/>
    <hyperlink ref="A55" r:id="rId52" display="http://www.greenhouse.gov.au/cgi-bin/transport/fuelguide/fuelguide.pl?querytype=vehicle&amp;vehicleid=7157"/>
    <hyperlink ref="A56" r:id="rId53" display="http://www.greenhouse.gov.au/cgi-bin/transport/fuelguide/fuelguide.pl?querytype=vehicle&amp;vehicleid=7159"/>
    <hyperlink ref="A57" r:id="rId54" display="http://www.greenhouse.gov.au/cgi-bin/transport/fuelguide/fuelguide.pl?querytype=vehicle&amp;vehicleid=7158"/>
    <hyperlink ref="A58" r:id="rId55" display="http://www.greenhouse.gov.au/cgi-bin/transport/fuelguide/fuelguide.pl?querytype=vehicle&amp;vehicleid=7190"/>
    <hyperlink ref="A59" r:id="rId56" display="http://www.greenhouse.gov.au/cgi-bin/transport/fuelguide/fuelguide.pl?querytype=vehicle&amp;vehicleid=7229"/>
    <hyperlink ref="A60" r:id="rId57" display="http://www.greenhouse.gov.au/cgi-bin/transport/fuelguide/fuelguide.pl?querytype=vehicle&amp;vehicleid=7230"/>
    <hyperlink ref="A61" r:id="rId58" display="http://www.greenhouse.gov.au/cgi-bin/transport/fuelguide/fuelguide.pl?querytype=vehicle&amp;vehicleid=7236"/>
    <hyperlink ref="A62" r:id="rId59" display="http://www.greenhouse.gov.au/cgi-bin/transport/fuelguide/fuelguide.pl?querytype=vehicle&amp;vehicleid=7266"/>
    <hyperlink ref="A63" r:id="rId60" display="http://www.greenhouse.gov.au/cgi-bin/transport/fuelguide/fuelguide.pl?querytype=vehicle&amp;vehicleid=7268"/>
    <hyperlink ref="A64" r:id="rId61" display="http://www.greenhouse.gov.au/cgi-bin/transport/fuelguide/fuelguide.pl?querytype=vehicle&amp;vehicleid=7270"/>
    <hyperlink ref="A65" r:id="rId62" display="http://www.greenhouse.gov.au/cgi-bin/transport/fuelguide/fuelguide.pl?querytype=vehicle&amp;vehicleid=7309"/>
    <hyperlink ref="A66" r:id="rId63" display="http://www.greenhouse.gov.au/cgi-bin/transport/fuelguide/fuelguide.pl?querytype=vehicle&amp;vehicleid=6998"/>
    <hyperlink ref="A67" r:id="rId64" display="http://www.greenhouse.gov.au/cgi-bin/transport/fuelguide/fuelguide.pl?querytype=vehicle&amp;vehicleid=7182"/>
    <hyperlink ref="A68" r:id="rId65" display="http://www.greenhouse.gov.au/cgi-bin/transport/fuelguide/fuelguide.pl?querytype=vehicle&amp;vehicleid=6713"/>
    <hyperlink ref="A69" r:id="rId66" display="http://www.greenhouse.gov.au/cgi-bin/transport/fuelguide/fuelguide.pl?querytype=vehicle&amp;vehicleid=6714"/>
    <hyperlink ref="A70" r:id="rId67" display="http://www.greenhouse.gov.au/cgi-bin/transport/fuelguide/fuelguide.pl?querytype=vehicle&amp;vehicleid=6864"/>
    <hyperlink ref="A71" r:id="rId68" display="http://www.greenhouse.gov.au/cgi-bin/transport/fuelguide/fuelguide.pl?querytype=vehicle&amp;vehicleid=6868"/>
    <hyperlink ref="A72" r:id="rId69" display="http://www.greenhouse.gov.au/cgi-bin/transport/fuelguide/fuelguide.pl?querytype=vehicle&amp;vehicleid=6870"/>
    <hyperlink ref="A73" r:id="rId70" display="http://www.greenhouse.gov.au/cgi-bin/transport/fuelguide/fuelguide.pl?querytype=vehicle&amp;vehicleid=6948"/>
    <hyperlink ref="A74" r:id="rId71" display="http://www.greenhouse.gov.au/cgi-bin/transport/fuelguide/fuelguide.pl?querytype=vehicle&amp;vehicleid=6965"/>
    <hyperlink ref="A75" r:id="rId72" display="http://www.greenhouse.gov.au/cgi-bin/transport/fuelguide/fuelguide.pl?querytype=vehicle&amp;vehicleid=7048"/>
    <hyperlink ref="A76" r:id="rId73" display="http://www.greenhouse.gov.au/cgi-bin/transport/fuelguide/fuelguide.pl?querytype=vehicle&amp;vehicleid=7184"/>
    <hyperlink ref="A77" r:id="rId74" display="http://www.greenhouse.gov.au/cgi-bin/transport/fuelguide/fuelguide.pl?querytype=vehicle&amp;vehicleid=7191"/>
    <hyperlink ref="A78" r:id="rId75" display="http://www.greenhouse.gov.au/cgi-bin/transport/fuelguide/fuelguide.pl?querytype=vehicle&amp;vehicleid=7299"/>
    <hyperlink ref="A79" r:id="rId76" display="http://www.greenhouse.gov.au/cgi-bin/transport/fuelguide/fuelguide.pl?querytype=vehicle&amp;vehicleid=7313"/>
    <hyperlink ref="A80" r:id="rId77" display="http://www.greenhouse.gov.au/cgi-bin/transport/fuelguide/fuelguide.pl?querytype=vehicle&amp;vehicleid=7316"/>
    <hyperlink ref="A81" r:id="rId78" display="http://www.greenhouse.gov.au/cgi-bin/transport/fuelguide/fuelguide.pl?querytype=vehicle&amp;vehicleid=6693"/>
    <hyperlink ref="A82" r:id="rId79" display="http://www.greenhouse.gov.au/cgi-bin/transport/fuelguide/fuelguide.pl?querytype=vehicle&amp;vehicleid=6711"/>
    <hyperlink ref="A83" r:id="rId80" display="http://www.greenhouse.gov.au/cgi-bin/transport/fuelguide/fuelguide.pl?querytype=vehicle&amp;vehicleid=6814"/>
    <hyperlink ref="A84" r:id="rId81" display="http://www.greenhouse.gov.au/cgi-bin/transport/fuelguide/fuelguide.pl?querytype=vehicle&amp;vehicleid=6822"/>
    <hyperlink ref="A85" r:id="rId82" display="http://www.greenhouse.gov.au/cgi-bin/transport/fuelguide/fuelguide.pl?querytype=vehicle&amp;vehicleid=6828"/>
    <hyperlink ref="A86" r:id="rId83" display="http://www.greenhouse.gov.au/cgi-bin/transport/fuelguide/fuelguide.pl?querytype=vehicle&amp;vehicleid=6826"/>
    <hyperlink ref="A87" r:id="rId84" display="http://www.greenhouse.gov.au/cgi-bin/transport/fuelguide/fuelguide.pl?querytype=vehicle&amp;vehicleid=6820"/>
    <hyperlink ref="A88" r:id="rId85" display="http://www.greenhouse.gov.au/cgi-bin/transport/fuelguide/fuelguide.pl?querytype=vehicle&amp;vehicleid=6818"/>
    <hyperlink ref="A89" r:id="rId86" display="http://www.greenhouse.gov.au/cgi-bin/transport/fuelguide/fuelguide.pl?querytype=vehicle&amp;vehicleid=6816"/>
    <hyperlink ref="A90" r:id="rId87" display="http://www.greenhouse.gov.au/cgi-bin/transport/fuelguide/fuelguide.pl?querytype=vehicle&amp;vehicleid=6921"/>
    <hyperlink ref="A91" r:id="rId88" display="http://www.greenhouse.gov.au/cgi-bin/transport/fuelguide/fuelguide.pl?querytype=vehicle&amp;vehicleid=6973"/>
    <hyperlink ref="A92" r:id="rId89" display="http://www.greenhouse.gov.au/cgi-bin/transport/fuelguide/fuelguide.pl?querytype=vehicle&amp;vehicleid=7153"/>
    <hyperlink ref="A93" r:id="rId90" display="http://www.greenhouse.gov.au/cgi-bin/transport/fuelguide/fuelguide.pl?querytype=vehicle&amp;vehicleid=7193"/>
    <hyperlink ref="A94" r:id="rId91" display="http://www.greenhouse.gov.au/cgi-bin/transport/fuelguide/fuelguide.pl?querytype=vehicle&amp;vehicleid=7186"/>
    <hyperlink ref="A95" r:id="rId92" display="http://www.greenhouse.gov.au/cgi-bin/transport/fuelguide/fuelguide.pl?querytype=vehicle&amp;vehicleid=7233"/>
    <hyperlink ref="A96" r:id="rId93" display="http://www.greenhouse.gov.au/cgi-bin/transport/fuelguide/fuelguide.pl?querytype=vehicle&amp;vehicleid=7234"/>
    <hyperlink ref="A97" r:id="rId94" display="http://www.greenhouse.gov.au/cgi-bin/transport/fuelguide/fuelguide.pl?querytype=vehicle&amp;vehicleid=7305"/>
    <hyperlink ref="A98" r:id="rId95" display="http://www.greenhouse.gov.au/cgi-bin/transport/fuelguide/fuelguide.pl?querytype=vehicle&amp;vehicleid=7311"/>
    <hyperlink ref="A99" r:id="rId96" display="http://www.greenhouse.gov.au/cgi-bin/transport/fuelguide/fuelguide.pl?querytype=vehicle&amp;vehicleid=7319"/>
    <hyperlink ref="A100" r:id="rId97" display="http://www.greenhouse.gov.au/cgi-bin/transport/fuelguide/fuelguide.pl?querytype=vehicle&amp;vehicleid=7318"/>
    <hyperlink ref="A101" r:id="rId98" display="http://www.greenhouse.gov.au/cgi-bin/transport/fuelguide/fuelguide.pl?querytype=vehicle&amp;vehicleid=7350"/>
    <hyperlink ref="A102" r:id="rId99" display="http://www.greenhouse.gov.au/cgi-bin/transport/fuelguide/fuelguide.pl?querytype=vehicle&amp;vehicleid=7362"/>
    <hyperlink ref="A103" r:id="rId100" display="http://www.greenhouse.gov.au/cgi-bin/transport/fuelguide/fuelguide.pl?querytype=vehicle&amp;vehicleid=6648"/>
    <hyperlink ref="A104" r:id="rId101" display="http://www.greenhouse.gov.au/cgi-bin/transport/fuelguide/fuelguide.pl?querytype=vehicle&amp;vehicleid=6727"/>
    <hyperlink ref="A105" r:id="rId102" display="http://www.greenhouse.gov.au/cgi-bin/transport/fuelguide/fuelguide.pl?querytype=vehicle&amp;vehicleid=6719"/>
    <hyperlink ref="A106" r:id="rId103" display="http://www.greenhouse.gov.au/cgi-bin/transport/fuelguide/fuelguide.pl?querytype=vehicle&amp;vehicleid=6736"/>
    <hyperlink ref="A107" r:id="rId104" display="http://www.greenhouse.gov.au/cgi-bin/transport/fuelguide/fuelguide.pl?querytype=vehicle&amp;vehicleid=6731"/>
    <hyperlink ref="A108" r:id="rId105" display="http://www.greenhouse.gov.au/cgi-bin/transport/fuelguide/fuelguide.pl?querytype=vehicle&amp;vehicleid=6732"/>
    <hyperlink ref="A109" r:id="rId106" display="http://www.greenhouse.gov.au/cgi-bin/transport/fuelguide/fuelguide.pl?querytype=vehicle&amp;vehicleid=6735"/>
    <hyperlink ref="A110" r:id="rId107" display="http://www.greenhouse.gov.au/cgi-bin/transport/fuelguide/fuelguide.pl?querytype=vehicle&amp;vehicleid=6728"/>
    <hyperlink ref="A111" r:id="rId108" display="http://www.greenhouse.gov.au/cgi-bin/transport/fuelguide/fuelguide.pl?querytype=vehicle&amp;vehicleid=6927"/>
    <hyperlink ref="A112" r:id="rId109" display="http://www.greenhouse.gov.au/cgi-bin/transport/fuelguide/fuelguide.pl?querytype=vehicle&amp;vehicleid=6932"/>
    <hyperlink ref="A113" r:id="rId110" display="http://www.greenhouse.gov.au/cgi-bin/transport/fuelguide/fuelguide.pl?querytype=vehicle&amp;vehicleid=6920"/>
    <hyperlink ref="A114" r:id="rId111" display="http://www.greenhouse.gov.au/cgi-bin/transport/fuelguide/fuelguide.pl?querytype=vehicle&amp;vehicleid=7160"/>
    <hyperlink ref="A115" r:id="rId112" display="http://www.greenhouse.gov.au/cgi-bin/transport/fuelguide/fuelguide.pl?querytype=vehicle&amp;vehicleid=7173"/>
    <hyperlink ref="A116" r:id="rId113" display="http://www.greenhouse.gov.au/cgi-bin/transport/fuelguide/fuelguide.pl?querytype=vehicle&amp;vehicleid=7213"/>
    <hyperlink ref="A117" r:id="rId114" display="http://www.greenhouse.gov.au/cgi-bin/transport/fuelguide/fuelguide.pl?querytype=vehicle&amp;vehicleid=7223"/>
    <hyperlink ref="A118" r:id="rId115" display="http://www.greenhouse.gov.au/cgi-bin/transport/fuelguide/fuelguide.pl?querytype=vehicle&amp;vehicleid=7262"/>
    <hyperlink ref="A119" r:id="rId116" display="http://www.greenhouse.gov.au/cgi-bin/transport/fuelguide/fuelguide.pl?querytype=vehicle&amp;vehicleid=7276"/>
    <hyperlink ref="A120" r:id="rId117" display="http://www.greenhouse.gov.au/cgi-bin/transport/fuelguide/fuelguide.pl?querytype=vehicle&amp;vehicleid=7287"/>
    <hyperlink ref="A121" r:id="rId118" display="http://www.greenhouse.gov.au/cgi-bin/transport/fuelguide/fuelguide.pl?querytype=vehicle&amp;vehicleid=7323"/>
    <hyperlink ref="A122" r:id="rId119" display="http://www.greenhouse.gov.au/cgi-bin/transport/fuelguide/fuelguide.pl?querytype=vehicle&amp;vehicleid=7345"/>
    <hyperlink ref="A123" r:id="rId120" display="http://www.greenhouse.gov.au/cgi-bin/transport/fuelguide/fuelguide.pl?querytype=vehicle&amp;vehicleid=7360"/>
    <hyperlink ref="A124" r:id="rId121" display="http://www.greenhouse.gov.au/cgi-bin/transport/fuelguide/fuelguide.pl?querytype=vehicle&amp;vehicleid=7370"/>
    <hyperlink ref="A125" r:id="rId122" display="http://www.greenhouse.gov.au/cgi-bin/transport/fuelguide/fuelguide.pl?querytype=vehicle&amp;vehicleid=7356"/>
    <hyperlink ref="A126" r:id="rId123" display="http://www.greenhouse.gov.au/cgi-bin/transport/fuelguide/fuelguide.pl?querytype=vehicle&amp;vehicleid=7348"/>
    <hyperlink ref="A127" r:id="rId124" display="http://www.greenhouse.gov.au/cgi-bin/transport/fuelguide/fuelguide.pl?querytype=vehicle&amp;vehicleid=7364"/>
    <hyperlink ref="A128" r:id="rId125" display="http://www.greenhouse.gov.au/cgi-bin/transport/fuelguide/fuelguide.pl?querytype=vehicle&amp;vehicleid=6703"/>
    <hyperlink ref="A129" r:id="rId126" display="http://www.greenhouse.gov.au/cgi-bin/transport/fuelguide/fuelguide.pl?querytype=vehicle&amp;vehicleid=6705"/>
    <hyperlink ref="A130" r:id="rId127" display="http://www.greenhouse.gov.au/cgi-bin/transport/fuelguide/fuelguide.pl?querytype=vehicle&amp;vehicleid=6953"/>
    <hyperlink ref="A131" r:id="rId128" display="http://www.greenhouse.gov.au/cgi-bin/transport/fuelguide/fuelguide.pl?querytype=vehicle&amp;vehicleid=7000"/>
    <hyperlink ref="A132" r:id="rId129" display="http://www.greenhouse.gov.au/cgi-bin/transport/fuelguide/fuelguide.pl?querytype=vehicle&amp;vehicleid=7147"/>
    <hyperlink ref="A133" r:id="rId130" display="http://www.greenhouse.gov.au/cgi-bin/transport/fuelguide/fuelguide.pl?querytype=vehicle&amp;vehicleid=7161"/>
    <hyperlink ref="A134" r:id="rId131" display="http://www.greenhouse.gov.au/cgi-bin/transport/fuelguide/fuelguide.pl?querytype=vehicle&amp;vehicleid=7165"/>
    <hyperlink ref="A135" r:id="rId132" display="http://www.greenhouse.gov.au/cgi-bin/transport/fuelguide/fuelguide.pl?querytype=vehicle&amp;vehicleid=7169"/>
    <hyperlink ref="A136" r:id="rId133" display="http://www.greenhouse.gov.au/cgi-bin/transport/fuelguide/fuelguide.pl?querytype=vehicle&amp;vehicleid=7163"/>
    <hyperlink ref="A137" r:id="rId134" display="http://www.greenhouse.gov.au/cgi-bin/transport/fuelguide/fuelguide.pl?querytype=vehicle&amp;vehicleid=7201"/>
    <hyperlink ref="A138" r:id="rId135" display="http://www.greenhouse.gov.au/cgi-bin/transport/fuelguide/fuelguide.pl?querytype=vehicle&amp;vehicleid=7205"/>
    <hyperlink ref="A139" r:id="rId136" display="http://www.greenhouse.gov.au/cgi-bin/transport/fuelguide/fuelguide.pl?querytype=vehicle&amp;vehicleid=7203"/>
    <hyperlink ref="A140" r:id="rId137" display="http://www.greenhouse.gov.au/cgi-bin/transport/fuelguide/fuelguide.pl?querytype=vehicle&amp;vehicleid=7218"/>
    <hyperlink ref="A141" r:id="rId138" display="http://www.greenhouse.gov.au/cgi-bin/transport/fuelguide/fuelguide.pl?querytype=vehicle&amp;vehicleid=7238"/>
    <hyperlink ref="A142" r:id="rId139" display="http://www.greenhouse.gov.au/cgi-bin/transport/fuelguide/fuelguide.pl?querytype=vehicle&amp;vehicleid=7255"/>
    <hyperlink ref="A143" r:id="rId140" display="http://www.greenhouse.gov.au/cgi-bin/transport/fuelguide/fuelguide.pl?querytype=vehicle&amp;vehicleid=7307"/>
    <hyperlink ref="A144" r:id="rId141" display="http://www.greenhouse.gov.au/cgi-bin/transport/fuelguide/fuelguide.pl?querytype=vehicle&amp;vehicleid=7352"/>
    <hyperlink ref="A145" r:id="rId142" display="http://www.greenhouse.gov.au/cgi-bin/transport/fuelguide/fuelguide.pl?querytype=vehicle&amp;vehicleid=7366"/>
    <hyperlink ref="A146" r:id="rId143" display="http://www.greenhouse.gov.au/cgi-bin/transport/fuelguide/fuelguide.pl?querytype=vehicle&amp;vehicleid=6652"/>
    <hyperlink ref="A147" r:id="rId144" display="http://www.greenhouse.gov.au/cgi-bin/transport/fuelguide/fuelguide.pl?querytype=vehicle&amp;vehicleid=6655"/>
    <hyperlink ref="A148" r:id="rId145" display="http://www.greenhouse.gov.au/cgi-bin/transport/fuelguide/fuelguide.pl?querytype=vehicle&amp;vehicleid=6697"/>
    <hyperlink ref="A149" r:id="rId146" display="http://www.greenhouse.gov.au/cgi-bin/transport/fuelguide/fuelguide.pl?querytype=vehicle&amp;vehicleid=6698"/>
    <hyperlink ref="A150" r:id="rId147" display="http://www.greenhouse.gov.au/cgi-bin/transport/fuelguide/fuelguide.pl?querytype=vehicle&amp;vehicleid=6717"/>
    <hyperlink ref="A151" r:id="rId148" display="http://www.greenhouse.gov.au/cgi-bin/transport/fuelguide/fuelguide.pl?querytype=vehicle&amp;vehicleid=6925"/>
    <hyperlink ref="A152" r:id="rId149" display="http://www.greenhouse.gov.au/cgi-bin/transport/fuelguide/fuelguide.pl?querytype=vehicle&amp;vehicleid=6928"/>
    <hyperlink ref="A153" r:id="rId150" display="http://www.greenhouse.gov.au/cgi-bin/transport/fuelguide/fuelguide.pl?querytype=vehicle&amp;vehicleid=6989"/>
    <hyperlink ref="A154" r:id="rId151" display="http://www.greenhouse.gov.au/cgi-bin/transport/fuelguide/fuelguide.pl?querytype=vehicle&amp;vehicleid=7002"/>
    <hyperlink ref="A155" r:id="rId152" display="http://www.greenhouse.gov.au/cgi-bin/transport/fuelguide/fuelguide.pl?querytype=vehicle&amp;vehicleid=7139"/>
    <hyperlink ref="A156" r:id="rId153" display="http://www.greenhouse.gov.au/cgi-bin/transport/fuelguide/fuelguide.pl?querytype=vehicle&amp;vehicleid=7167"/>
    <hyperlink ref="A157" r:id="rId154" display="http://www.greenhouse.gov.au/cgi-bin/transport/fuelguide/fuelguide.pl?querytype=vehicle&amp;vehicleid=7197"/>
    <hyperlink ref="A158" r:id="rId155" display="http://www.greenhouse.gov.au/cgi-bin/transport/fuelguide/fuelguide.pl?querytype=vehicle&amp;vehicleid=7202"/>
    <hyperlink ref="A159" r:id="rId156" display="http://www.greenhouse.gov.au/cgi-bin/transport/fuelguide/fuelguide.pl?querytype=vehicle&amp;vehicleid=7199"/>
    <hyperlink ref="A160" r:id="rId157" display="http://www.greenhouse.gov.au/cgi-bin/transport/fuelguide/fuelguide.pl?querytype=vehicle&amp;vehicleid=7211"/>
    <hyperlink ref="A161" r:id="rId158" display="http://www.greenhouse.gov.au/cgi-bin/transport/fuelguide/fuelguide.pl?querytype=vehicle&amp;vehicleid=7220"/>
    <hyperlink ref="A162" r:id="rId159" display="http://www.greenhouse.gov.au/cgi-bin/transport/fuelguide/fuelguide.pl?querytype=vehicle&amp;vehicleid=7222"/>
    <hyperlink ref="A163" r:id="rId160" display="http://www.greenhouse.gov.au/cgi-bin/transport/fuelguide/fuelguide.pl?querytype=vehicle&amp;vehicleid=7257"/>
    <hyperlink ref="A164" r:id="rId161" display="http://www.greenhouse.gov.au/cgi-bin/transport/fuelguide/fuelguide.pl?querytype=vehicle&amp;vehicleid=7301"/>
    <hyperlink ref="A165" r:id="rId162" display="http://www.greenhouse.gov.au/cgi-bin/transport/fuelguide/fuelguide.pl?querytype=vehicle&amp;vehicleid=7340"/>
    <hyperlink ref="A166" r:id="rId163" display="http://www.greenhouse.gov.au/cgi-bin/transport/fuelguide/fuelguide.pl?querytype=vehicle&amp;vehicleid=7342"/>
    <hyperlink ref="A167" r:id="rId164" display="http://www.greenhouse.gov.au/cgi-bin/transport/fuelguide/fuelguide.pl?querytype=vehicle&amp;vehicleid=7368"/>
    <hyperlink ref="A168" r:id="rId165" display="http://www.greenhouse.gov.au/cgi-bin/transport/fuelguide/fuelguide.pl?querytype=vehicle&amp;vehicleid=7354"/>
    <hyperlink ref="A169" r:id="rId166" display="http://www.greenhouse.gov.au/cgi-bin/transport/fuelguide/fuelguide.pl?querytype=vehicle&amp;vehicleid=7038"/>
    <hyperlink ref="A170" r:id="rId167" display="http://www.greenhouse.gov.au/cgi-bin/transport/fuelguide/fuelguide.pl?querytype=vehicle&amp;vehicleid=7338"/>
    <hyperlink ref="A171" r:id="rId168" display="http://www.greenhouse.gov.au/cgi-bin/transport/fuelguide/fuelguide.pl?querytype=vehicle&amp;vehicleid=7344"/>
    <hyperlink ref="A172" r:id="rId169" display="http://www.greenhouse.gov.au/cgi-bin/transport/fuelguide/fuelguide.pl?querytype=vehicle&amp;vehicleid=6967"/>
    <hyperlink ref="A173" r:id="rId170" display="http://www.greenhouse.gov.au/cgi-bin/transport/fuelguide/fuelguide.pl?querytype=vehicle&amp;vehicleid=7143"/>
  </hyperlinks>
  <printOptions/>
  <pageMargins left="0.75" right="0.75" top="1" bottom="1" header="0.5" footer="0.5"/>
  <pageSetup horizontalDpi="600" verticalDpi="600" orientation="portrait" r:id="rId172"/>
  <drawing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2006-10-16T07:28:08Z</dcterms:created>
  <dcterms:modified xsi:type="dcterms:W3CDTF">2008-10-06T09:14:37Z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